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/>
  <bookViews>
    <workbookView xWindow="0" yWindow="760" windowWidth="34560" windowHeight="20260" tabRatio="500" activeTab="1"/>
  </bookViews>
  <sheets>
    <sheet name="2024 Committee Applications" sheetId="1" r:id="rId1"/>
    <sheet name="Assignments" sheetId="2" r:id="rId2"/>
  </sheets>
  <definedNames/>
  <calcPr calcId="191029"/>
  <extLst/>
</workbook>
</file>

<file path=xl/sharedStrings.xml><?xml version="1.0" encoding="utf-8"?>
<sst xmlns="http://schemas.openxmlformats.org/spreadsheetml/2006/main" count="26707" uniqueCount="291">
  <si>
    <t>ID</t>
  </si>
  <si>
    <t>First Name</t>
  </si>
  <si>
    <t>Last Name</t>
  </si>
  <si>
    <t>Preferred Pronouns</t>
  </si>
  <si>
    <t>Phone</t>
  </si>
  <si>
    <t>Country</t>
  </si>
  <si>
    <t>Type of Member</t>
  </si>
  <si>
    <t>Statement of Interest</t>
  </si>
  <si>
    <t>CV Upload</t>
  </si>
  <si>
    <t>Award</t>
  </si>
  <si>
    <t>Northwestern University and the Chicago Botanic Garden</t>
  </si>
  <si>
    <t>Cael</t>
  </si>
  <si>
    <t>Dant</t>
  </si>
  <si>
    <t>caeldant2024@u.northwestern.edu</t>
  </si>
  <si>
    <t>They/them/their</t>
  </si>
  <si>
    <t>+1 (317) 750-1390</t>
  </si>
  <si>
    <t>US</t>
  </si>
  <si>
    <t>Grad Student</t>
  </si>
  <si>
    <t>Uploaded</t>
  </si>
  <si>
    <t>completed</t>
  </si>
  <si>
    <t>2024 International Affairs Committee Application</t>
  </si>
  <si>
    <t>South Dakota State University</t>
  </si>
  <si>
    <t>Bibek</t>
  </si>
  <si>
    <t>Adhikari</t>
  </si>
  <si>
    <t>bibek.adhikari@sdstate.edu</t>
  </si>
  <si>
    <t>Not set.</t>
  </si>
  <si>
    <t>NP</t>
  </si>
  <si>
    <t>Texas Tech University</t>
  </si>
  <si>
    <t>Matthew</t>
  </si>
  <si>
    <t>Olson</t>
  </si>
  <si>
    <t>matt.olson@ttu.edu</t>
  </si>
  <si>
    <t>he/him</t>
  </si>
  <si>
    <t>806-834-0354</t>
  </si>
  <si>
    <t>Professional</t>
  </si>
  <si>
    <t>UC Riverside</t>
  </si>
  <si>
    <t>Ally</t>
  </si>
  <si>
    <t>Richards</t>
  </si>
  <si>
    <t>arich065@ucr.edu</t>
  </si>
  <si>
    <t>she/her</t>
  </si>
  <si>
    <t>University of São Paulo</t>
  </si>
  <si>
    <t>Elton John</t>
  </si>
  <si>
    <t>de Lírio</t>
  </si>
  <si>
    <t>lirioeltonj@gmail.com</t>
  </si>
  <si>
    <t>BR</t>
  </si>
  <si>
    <t>PostDoc</t>
  </si>
  <si>
    <t>University of Toronto</t>
  </si>
  <si>
    <t>Arthur</t>
  </si>
  <si>
    <t>Leung</t>
  </si>
  <si>
    <t>art.leung@mail.utoronto.ca</t>
  </si>
  <si>
    <t>CA</t>
  </si>
  <si>
    <t>2/15/24, 6:47 PM</t>
  </si>
  <si>
    <t>2024 Committee on Committees Application</t>
  </si>
  <si>
    <t>University of North Carolina at Charlotte</t>
  </si>
  <si>
    <t>Bao-Hua</t>
  </si>
  <si>
    <t>Song</t>
  </si>
  <si>
    <t>1/31/24, 11:38 AM</t>
  </si>
  <si>
    <t>1/31/24, 11:44 AM</t>
  </si>
  <si>
    <t>bsong5@uncc.edu</t>
  </si>
  <si>
    <t>Embrapa</t>
  </si>
  <si>
    <t>Gustavo</t>
  </si>
  <si>
    <t>Heiden</t>
  </si>
  <si>
    <t>gustavo.heiden@embrapa.br</t>
  </si>
  <si>
    <t>He/him/his</t>
  </si>
  <si>
    <t>2024 Diversity, Equity and Inclusion Committee Application</t>
  </si>
  <si>
    <t>Max Planck Institute of Colloids and Interfaces / Duke University</t>
  </si>
  <si>
    <t>Miranda</t>
  </si>
  <si>
    <t>Sinnott-Armstrong</t>
  </si>
  <si>
    <t>miranda.sinnott-armstrong@colorado.edu</t>
  </si>
  <si>
    <t>DE</t>
  </si>
  <si>
    <t>Mississippi State University</t>
  </si>
  <si>
    <t>Tineka</t>
  </si>
  <si>
    <t>Burkhead</t>
  </si>
  <si>
    <t>Tburkheadjzg@gmail.com</t>
  </si>
  <si>
    <t>662-392-3024</t>
  </si>
  <si>
    <t>Northwestern University/Chicago Botanic Garden</t>
  </si>
  <si>
    <t>Imeña</t>
  </si>
  <si>
    <t>Valdes</t>
  </si>
  <si>
    <t>imenavaldes2020@u.northwestern.edu</t>
  </si>
  <si>
    <t>2024 Information Technology Committee Application</t>
  </si>
  <si>
    <t>University of Colorado Denver</t>
  </si>
  <si>
    <t>Audrey</t>
  </si>
  <si>
    <t>Spencer</t>
  </si>
  <si>
    <t>audrey.spencer@ucdenver.edu</t>
  </si>
  <si>
    <t>860-884-5506</t>
  </si>
  <si>
    <t>Ohio University</t>
  </si>
  <si>
    <t>John</t>
  </si>
  <si>
    <t>Schenk</t>
  </si>
  <si>
    <t>schenk@ohio.edu</t>
  </si>
  <si>
    <t>He/Him</t>
  </si>
  <si>
    <t>2024 Financial Advisory Committee Application</t>
  </si>
  <si>
    <t>Texas State University</t>
  </si>
  <si>
    <t>Eli</t>
  </si>
  <si>
    <t>Hartung</t>
  </si>
  <si>
    <t>elishartung@gmail.com</t>
  </si>
  <si>
    <t>University of Vermont</t>
  </si>
  <si>
    <t>Mark</t>
  </si>
  <si>
    <t>Mullinger</t>
  </si>
  <si>
    <t>mmulling@uvm.edu</t>
  </si>
  <si>
    <t>+1 440 409 5030</t>
  </si>
  <si>
    <t>2024 Election Committee Applications</t>
  </si>
  <si>
    <t>Tial Cung</t>
  </si>
  <si>
    <t>Ling</t>
  </si>
  <si>
    <t>tialcungling@gmail.com</t>
  </si>
  <si>
    <t>+1 3177600192</t>
  </si>
  <si>
    <t>MM</t>
  </si>
  <si>
    <t>2024 Early Career Professional Development Committee Application</t>
  </si>
  <si>
    <t>University of Connecticut</t>
  </si>
  <si>
    <t>David</t>
  </si>
  <si>
    <t>Wickell</t>
  </si>
  <si>
    <t>david.wickell@uconn.edu</t>
  </si>
  <si>
    <t>2024 Investment Committee Application</t>
  </si>
  <si>
    <t>Chicago Botanic Garden and Northwestern University</t>
  </si>
  <si>
    <t>Emma</t>
  </si>
  <si>
    <t>Fetterly</t>
  </si>
  <si>
    <t>fetterly.emma@gmail.com</t>
  </si>
  <si>
    <t>she/her/hers</t>
  </si>
  <si>
    <t>2024 Public Policy Committee Application</t>
  </si>
  <si>
    <t>tcling@ohio.edu</t>
  </si>
  <si>
    <t>He/Him/His</t>
  </si>
  <si>
    <t>2024 Publications Committee Application</t>
  </si>
  <si>
    <t>Black Rock Forest</t>
  </si>
  <si>
    <t>Hanna</t>
  </si>
  <si>
    <t>Makowski</t>
  </si>
  <si>
    <t>hannamakowski@gmail.com</t>
  </si>
  <si>
    <t>2024 Graduate Student Research Award Committee Application</t>
  </si>
  <si>
    <t>Conicet</t>
  </si>
  <si>
    <t>Jorge</t>
  </si>
  <si>
    <t>Flores</t>
  </si>
  <si>
    <t>jorgfs88@gmail.com</t>
  </si>
  <si>
    <t>AR</t>
  </si>
  <si>
    <t>Developing Nation</t>
  </si>
  <si>
    <t>2024 Development Committee Application</t>
  </si>
  <si>
    <t>Institution</t>
  </si>
  <si>
    <t>Email</t>
  </si>
  <si>
    <t>http://committees.botany.org/web/uploads/GuiteAwardsModule/userfiles/d3b15d5771dc1ed0543662563a9c94f3.pdf</t>
  </si>
  <si>
    <t>http://committees.botany.org/web/uploads/GuiteAwardsModule/userfiles/7bfa5bd9f19f71c0518a860377bfdc94.pdf</t>
  </si>
  <si>
    <t>http://committees.botany.org/web/uploads/GuiteAwardsModule/userfiles/4b0a332fa7575b6b139dd0a43d5e413f.pdf</t>
  </si>
  <si>
    <t>http://committees.botany.org/web/uploads/GuiteAwardsModule/userfiles/003781e2194e64d38901db24528ceaa2.pdf</t>
  </si>
  <si>
    <t>http://committees.botany.org/web/uploads/GuiteAwardsModule/userfiles/320b7581c3fb60143aa77ac03f29b9b2.pdf</t>
  </si>
  <si>
    <t>http://committees.botany.org/web/uploads/GuiteAwardsModule/userfiles/9566e5049272e7b06423472b578bb6aa.pdf</t>
  </si>
  <si>
    <t>http://committees.botany.org/web/uploads/GuiteAwardsModule/userfiles/ef56b2b2a2664f55713b2c7df88ffd36.pdf</t>
  </si>
  <si>
    <t>http://committees.botany.org/web/uploads/GuiteAwardsModule/userfiles/455c99e8be5948cba6672121582e2df5.pdf</t>
  </si>
  <si>
    <t>http://committees.botany.org/web/uploads/GuiteAwardsModule/userfiles/4c00dd980a856b9b456b84f509532a0c.pdf</t>
  </si>
  <si>
    <t>http://committees.botany.org/web/uploads/GuiteAwardsModule/userfiles/c6f97c4f310b1d4926ac1fabc5798999.pdf</t>
  </si>
  <si>
    <t>http://committees.botany.org/web/uploads/GuiteAwardsModule/userfiles/6ce942b4c5146bbba0b6a60d33549abf.pdf</t>
  </si>
  <si>
    <t>http://committees.botany.org/web/uploads/GuiteAwardsModule/userfiles/2055eef49d47bda94200e0707dc3e1fc.pdf</t>
  </si>
  <si>
    <t>http://committees.botany.org/web/uploads/GuiteAwardsModule/userfiles/688aebcf7c64371cf24cd44d4a490ec7.pdf</t>
  </si>
  <si>
    <t>http://committees.botany.org/web/uploads/GuiteAwardsModule/userfiles/0709ed7f1a1ac20297fc8adc61c97597.pdf</t>
  </si>
  <si>
    <t>http://committees.botany.org/web/uploads/GuiteAwardsModule/userfiles/6dbd895719b7ef7ea9b925ccb06b05b1.pdf</t>
  </si>
  <si>
    <t>http://committees.botany.org/web/uploads/GuiteAwardsModule/userfiles/969b7bef43cc25a2d83cad026b7bb44b.pdf</t>
  </si>
  <si>
    <t>http://committees.botany.org/web/uploads/GuiteAwardsModule/userfiles/34b4c5829dc29e3056e21afc4f9b9ae0.pdf</t>
  </si>
  <si>
    <t>http://committees.botany.org/web/uploads/GuiteAwardsModule/userfiles/1da8c6de655828134c7cecdbee82e4b4.pdf</t>
  </si>
  <si>
    <t>http://committees.botany.org/web/uploads/GuiteAwardsModule/userfiles/fe7a5d2344597096a1f870f6d47bebeb.pdf</t>
  </si>
  <si>
    <t>http://committees.botany.org/web/uploads/GuiteAwardsModule/userfiles/c6a12a37208b2350c8e9f1e0cb315283.pdf</t>
  </si>
  <si>
    <t>http://committees.botany.org/web/uploads/GuiteAwardsModule/userfiles/bf9a63685457929e6e3836d85e4b08c9.pdf</t>
  </si>
  <si>
    <t>http://committees.botany.org/web/uploads/GuiteAwardsModule/userfiles/3d5e365d704cb4c08f00156191e34150.pdf</t>
  </si>
  <si>
    <t>http://committees.botany.org/web/uploads/GuiteAwardsModule/userfiles/91be0da24ae957c262e02b4e6bca7d24.pdf</t>
  </si>
  <si>
    <t>http://committees.botany.org/web/uploads/GuiteAwardsModule/userfiles/30472306a4035d758d6c890ab2a4e968.pdf</t>
  </si>
  <si>
    <t>http://committees.botany.org/web/uploads/GuiteAwardsModule/userfiles/acd8c10f688b09f254e830de1de4d378.pdf</t>
  </si>
  <si>
    <t>http://committees.botany.org/web/uploads/GuiteAwardsModule/userfiles/e90a72cb349c581c5dbe3a94548c7d44.pdf</t>
  </si>
  <si>
    <t>http://committees.botany.org/web/uploads/GuiteAwardsModule/userfiles/aeba3fef639ec1915add9911f1463678.pdf</t>
  </si>
  <si>
    <t>http://committees.botany.org/web/uploads/GuiteAwardsModule/userfiles/c877432ed24381aad50833d7d1fc84da.pdf</t>
  </si>
  <si>
    <t>http://committees.botany.org/web/uploads/GuiteAwardsModule/userfiles/f8d7f7e0cdb92103e28682a51dc64dc7.pdf</t>
  </si>
  <si>
    <t>http://committees.botany.org/web/uploads/GuiteAwardsModule/userfiles/d1cb0c25cd44c2851c253dc81df85761.pdf</t>
  </si>
  <si>
    <t>http://committees.botany.org/web/uploads/GuiteAwardsModule/userfiles/840beee63405d6d083bd87d97936646b.pdf</t>
  </si>
  <si>
    <t>http://committees.botany.org/web/uploads/GuiteAwardsModule/userfiles/5c4f7c6fca6f7be9e77f3fe0382854e1.pdf</t>
  </si>
  <si>
    <t>http://committees.botany.org/web/uploads/GuiteAwardsModule/userfiles/1903934f708952b9dde068c75c7cbfcb.pdf</t>
  </si>
  <si>
    <t>http://committees.botany.org/web/uploads/GuiteAwardsModule/userfiles/a26628c034e8bebe6ca1e355fc2f73fa.pdf</t>
  </si>
  <si>
    <t>http://committees.botany.org/web/uploads/GuiteAwardsModule/userfiles/770139dd87bfb9abb83a8f0086179372.pdf</t>
  </si>
  <si>
    <t>http://committees.botany.org/web/uploads/GuiteAwardsModule/userfiles/c053e192525a2e9b17bb3ba2ac365515.pdf</t>
  </si>
  <si>
    <t>http://committees.botany.org/web/uploads/GuiteAwardsModule/userfiles/371d7c37770fe3050168f6f218384ab1.pdf</t>
  </si>
  <si>
    <t>http://committees.botany.org/web/uploads/GuiteAwardsModule/userfiles/99a22a97495a964fcc4e85acb47a14df.pdf</t>
  </si>
  <si>
    <t>http://committees.botany.org/web/uploads/GuiteAwardsModule/userfiles/58915dc5f5689be6d25531ed78f9591b.pdf</t>
  </si>
  <si>
    <t>http://committees.botany.org/web/uploads/GuiteAwardsModule/userfiles/4f8f3d81e707c2b540f7fce70e03d649.pdf</t>
  </si>
  <si>
    <t>http://committees.botany.org/web/uploads/GuiteAwardsModule/userfiles/04abed2d2d468b8813db3cbc17054749.pdf</t>
  </si>
  <si>
    <t>http://committees.botany.org/web/uploads/GuiteAwardsModule/userfiles/3c66e55ab3744f4cb9ecf20b3ec1fdb0.pdf</t>
  </si>
  <si>
    <t>http://committees.botany.org/web/uploads/GuiteAwardsModule/userfiles/1312b9b62e52611d24be86746963300f.pdf</t>
  </si>
  <si>
    <t>http://committees.botany.org/web/uploads/GuiteAwardsModule/userfiles/f55cd39b3dbb20d3b3cc73c30803c957.pdf</t>
  </si>
  <si>
    <t>http://committees.botany.org/web/uploads/GuiteAwardsModule/userfiles/6bb20fe92e1dad3fca57d1c75247665f.pdf</t>
  </si>
  <si>
    <t>http://committees.botany.org/web/uploads/GuiteAwardsModule/userfiles/d5288e1d4636e0042cb2bbfb1cf113f1.pdf</t>
  </si>
  <si>
    <t>http://committees.botany.org/web/uploads/GuiteAwardsModule/userfiles/d19ece67c4386efa025f61a34b3b7401.pdf</t>
  </si>
  <si>
    <t>http://committees.botany.org/web/uploads/GuiteAwardsModule/userfiles/df14610dcc70aae00c3bad5ba4134173.pdf</t>
  </si>
  <si>
    <t>http://committees.botany.org/web/uploads/GuiteAwardsModule/userfiles/be1b3d84758275cc46ddc8a48d38db39.pdf</t>
  </si>
  <si>
    <t>http://committees.botany.org/web/uploads/GuiteAwardsModule/userfiles/25a73a0bd289a0775520a72ba423b4a9.pdf</t>
  </si>
  <si>
    <t>http://committees.botany.org/web/uploads/GuiteAwardsModule/userfiles/58d739cf387004d848e1e842afe1e714.pdf</t>
  </si>
  <si>
    <t>http://committees.botany.org/web/uploads/GuiteAwardsModule/userfiles/ff930c3bd00d622df31fa59e46ceaae0.pdf</t>
  </si>
  <si>
    <t>http://committees.botany.org/web/uploads/GuiteAwardsModule/userfiles/5399d29f6d9fcdc16a33eba385480ce6.pdf</t>
  </si>
  <si>
    <t>http://committees.botany.org/web/uploads/GuiteAwardsModule/userfiles/a1952979727b3b7cba27120ed2f90557.pdf</t>
  </si>
  <si>
    <t>http://committees.botany.org/web/uploads/GuiteAwardsModule/userfiles/c093376034b7af418710e42f458e9179.pdf</t>
  </si>
  <si>
    <t>http://committees.botany.org/web/uploads/GuiteAwardsModule/userfiles/1cdc44167b3ec3d93272e4743dc5d793.pdf</t>
  </si>
  <si>
    <t>http://committees.botany.org/web/uploads/GuiteAwardsModule/userfiles/937a60f79b2b756c82785a258f309327.pdf</t>
  </si>
  <si>
    <t>http://committees.botany.org/web/uploads/GuiteAwardsModule/userfiles/108ef1a8929d7d9434c95f24c71356a1.pdf</t>
  </si>
  <si>
    <t>http://committees.botany.org/web/uploads/GuiteAwardsModule/userfiles/6bc8a564723f6646fb7c4e9b9b665c18.pdf</t>
  </si>
  <si>
    <t>http://committees.botany.org/web/uploads/GuiteAwardsModule/userfiles/78741c5348cac2aa440ad98f65742548.pdf</t>
  </si>
  <si>
    <t>http://committees.botany.org/web/uploads/GuiteAwardsModule/userfiles/e42686c108ac8d21251c719635f4d032.pdf</t>
  </si>
  <si>
    <t>http://committees.botany.org/web/uploads/GuiteAwardsModule/userfiles/44a49de8fdf61e05617250d6b36dc928.pdf</t>
  </si>
  <si>
    <t>http://committees.botany.org/web/uploads/GuiteAwardsModule/userfiles/2fd6a8a53320c5beb6547b44f98f6239.pdf</t>
  </si>
  <si>
    <t>http://committees.botany.org/web/uploads/GuiteAwardsModule/userfiles/0a791808405fe158e3a423e75a67e29e.pdf</t>
  </si>
  <si>
    <t>http://committees.botany.org/web/uploads/GuiteAwardsModule/userfiles/597d0904bd2d5797bef46f5012b33c62.pdf</t>
  </si>
  <si>
    <t>http://committees.botany.org/web/uploads/GuiteAwardsModule/userfiles/ecc94d08bb1e7ea82649e02a9a025986.pdf</t>
  </si>
  <si>
    <t>http://committees.botany.org/web/uploads/GuiteAwardsModule/userfiles/a71cea94bc8a9db9ef5a5bb7cddb74f5.pdf</t>
  </si>
  <si>
    <t>http://committees.botany.org/web/uploads/GuiteAwardsModule/userfiles/bead10b675aad1a0165174587f9eab5d.pdf</t>
  </si>
  <si>
    <t>Auburn University at Montgomery</t>
  </si>
  <si>
    <t>Vanessa</t>
  </si>
  <si>
    <t>Koelling</t>
  </si>
  <si>
    <t>vkoellin@aum.edu</t>
  </si>
  <si>
    <t>334-244-3144</t>
  </si>
  <si>
    <t>2024 Education Committee Application</t>
  </si>
  <si>
    <t>Morton Arboretum</t>
  </si>
  <si>
    <t>Kathleen</t>
  </si>
  <si>
    <t>Garness</t>
  </si>
  <si>
    <t>kmgfinearts@comcast.net</t>
  </si>
  <si>
    <t>Affiliate</t>
  </si>
  <si>
    <t>Nassau Community College</t>
  </si>
  <si>
    <t>Kumkum</t>
  </si>
  <si>
    <t>Prabhakar</t>
  </si>
  <si>
    <t>Kumkum.prabhakar@ncc.edu</t>
  </si>
  <si>
    <t>She/her</t>
  </si>
  <si>
    <t>Emeritus</t>
  </si>
  <si>
    <t>University of Central Florida</t>
  </si>
  <si>
    <t>Corin</t>
  </si>
  <si>
    <t>Keim</t>
  </si>
  <si>
    <t>he089654@ucf.edu</t>
  </si>
  <si>
    <t>They/them</t>
  </si>
  <si>
    <t>Undergrad</t>
  </si>
  <si>
    <t>Ed</t>
  </si>
  <si>
    <t>McAssey</t>
  </si>
  <si>
    <t>edward.mcassey@uconn.edu</t>
  </si>
  <si>
    <t>610-316-2704</t>
  </si>
  <si>
    <t>University of Michigan</t>
  </si>
  <si>
    <t>Austin</t>
  </si>
  <si>
    <t>Melancon</t>
  </si>
  <si>
    <t>meaustin@umich.edu</t>
  </si>
  <si>
    <t>http://committees.botany.org/web/uploads/GuiteAwardsModule/userfiles/6223a7bc6d959cc1761b9ae27bcee4b2.pdf</t>
  </si>
  <si>
    <t>http://committees.botany.org/web/uploads/GuiteAwardsModule/userfiles/a04f31bff4e60100f477ba6cca5cf67a.pdf</t>
  </si>
  <si>
    <t>http://committees.botany.org/web/uploads/GuiteAwardsModule/userfiles/d4a6afe606f43977c3e3805acf16389f.pdf</t>
  </si>
  <si>
    <t>http://committees.botany.org/web/uploads/GuiteAwardsModule/userfiles/e36c4ce63944b18d08af3f18cc7d4fd7.pdf</t>
  </si>
  <si>
    <t>http://committees.botany.org/web/uploads/GuiteAwardsModule/userfiles/68260c3924adabe51eee3899409f6425.pdf</t>
  </si>
  <si>
    <t>http://committees.botany.org/web/uploads/GuiteAwardsModule/userfiles/45a4d548e94d77c52f0d32b210331d2c.pdf</t>
  </si>
  <si>
    <t>http://committees.botany.org/web/uploads/GuiteAwardsModule/userfiles/4b06ce7b09cfbdc257a6e315a58e50f4.pdf</t>
  </si>
  <si>
    <t>http://committees.botany.org/web/uploads/GuiteAwardsModule/userfiles/9f800965529165edb9554304b56411b4.pdf</t>
  </si>
  <si>
    <t>http://committees.botany.org/web/uploads/GuiteAwardsModule/userfiles/beca04a8b1ccc2daf2853e51e95e48df.pdf</t>
  </si>
  <si>
    <t>http://committees.botany.org/web/uploads/GuiteAwardsModule/userfiles/a2351ce64868e9e270b693b1d883bb0f.pdf</t>
  </si>
  <si>
    <t>http://committees.botany.org/web/uploads/GuiteAwardsModule/userfiles/ef837a3e83f579d3e9ddaded9eef5b1a.pdf</t>
  </si>
  <si>
    <t>http://committees.botany.org/web/uploads/GuiteAwardsModule/userfiles/ef0d0362ec079b513fb911f8270283ca.pdf</t>
  </si>
  <si>
    <t>http://committees.botany.org/web/uploads/GuiteAwardsModule/userfiles/c74d94304065dec1384b15e1e8725ced.pdf</t>
  </si>
  <si>
    <t>http://committees.botany.org/web/uploads/GuiteAwardsModule/userfiles/7dababbd6c02e4b9362ff04ee4e4e484.pdf</t>
  </si>
  <si>
    <t>Committee</t>
  </si>
  <si>
    <t>Slots</t>
  </si>
  <si>
    <t>Opening type</t>
  </si>
  <si>
    <t>Fname</t>
  </si>
  <si>
    <t>Lname</t>
  </si>
  <si>
    <t>Member Type</t>
  </si>
  <si>
    <t>Committee Applied</t>
  </si>
  <si>
    <t>Committee on Committees</t>
  </si>
  <si>
    <t>nonstudent</t>
  </si>
  <si>
    <t>nonstudents</t>
  </si>
  <si>
    <t>Diversity, Equity and Inclustion Committee</t>
  </si>
  <si>
    <t>undergrad student</t>
  </si>
  <si>
    <t>Early Career Professional Development Cmtee</t>
  </si>
  <si>
    <t>Election Committee</t>
  </si>
  <si>
    <t>Education Committee</t>
  </si>
  <si>
    <t>grad student</t>
  </si>
  <si>
    <t>Financial Advisory Committee</t>
  </si>
  <si>
    <t>non student</t>
  </si>
  <si>
    <t>student</t>
  </si>
  <si>
    <t>Grad Student Research Award Committee</t>
  </si>
  <si>
    <t>Information Tech Committee</t>
  </si>
  <si>
    <t>International Affairs Committee</t>
  </si>
  <si>
    <t>Investment Committee</t>
  </si>
  <si>
    <t>Public Policy Committee</t>
  </si>
  <si>
    <t>Publications Committee</t>
  </si>
  <si>
    <t>Development Committee</t>
  </si>
  <si>
    <t>Did not apply to this committee but to Development/Election/Financial Advisory Committees</t>
  </si>
  <si>
    <t>Yellow= committees still short full membership</t>
  </si>
  <si>
    <t>Steven</t>
  </si>
  <si>
    <t>Information Tech Comm</t>
  </si>
  <si>
    <t>Amy</t>
  </si>
  <si>
    <t>Litt</t>
  </si>
  <si>
    <t>nominated and accepted</t>
  </si>
  <si>
    <t>Cindi</t>
  </si>
  <si>
    <t>Jones</t>
  </si>
  <si>
    <t>Madhav</t>
  </si>
  <si>
    <t>Nepal</t>
  </si>
  <si>
    <t>volunteered and accepted</t>
  </si>
  <si>
    <t>needs 2 more</t>
  </si>
  <si>
    <t>Handel</t>
  </si>
  <si>
    <t>Gorchov</t>
  </si>
  <si>
    <t>Larry</t>
  </si>
  <si>
    <t>Blanton</t>
  </si>
  <si>
    <t>Nominated and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</si>
</sst>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u val="single"/>
      <sz val="12"/>
      <color theme="10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4"/>
      <name val="Arial"/>
      <family val="2"/>
    </font>
    <font>
      <sz val="12"/>
      <color theme="3" tint="0.49998000264167786"/>
      <name val="Arial"/>
      <family val="2"/>
    </font>
    <font>
      <b/>
      <sz val="12"/>
      <color theme="3" tint="0.49998000264167786"/>
      <name val="Arial"/>
      <family val="2"/>
    </font>
    <font>
      <sz val="12"/>
      <color rgb="FFC00000"/>
      <name val="Arial"/>
      <family val="2"/>
    </font>
    <font>
      <b/>
      <sz val="12"/>
      <color theme="8"/>
      <name val="Arial"/>
      <family val="2"/>
    </font>
    <font>
      <sz val="12"/>
      <color theme="9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sz val="12"/>
      <color theme="8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20"/>
    <xf numFmtId="0" fontId="3" fillId="0" borderId="0" xfId="0" applyFont="1"/>
    <xf numFmtId="0" fontId="4" fillId="0" borderId="0" xfId="20" applyFont="1"/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1" fillId="2" borderId="0" xfId="0" applyFont="1" applyFill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" fillId="3" borderId="0" xfId="0" applyFont="1" applyFill="1"/>
    <xf numFmtId="0" fontId="17" fillId="3" borderId="0" xfId="0" applyFont="1" applyFill="1"/>
    <xf numFmtId="0" fontId="3" fillId="3" borderId="0" xfId="0" applyFont="1" applyFill="1"/>
    <xf numFmtId="0" fontId="13" fillId="0" borderId="0" xfId="0" applyFont="1"/>
    <xf numFmtId="0" fontId="15" fillId="0" borderId="0" xfId="0" applyFont="1"/>
    <xf numFmtId="0" fontId="18" fillId="0" borderId="0" xfId="0" applyFont="1"/>
    <xf numFmtId="0" fontId="10" fillId="0" borderId="0" xfId="0" applyFont="1"/>
    <xf numFmtId="0" fontId="1" fillId="0" borderId="0" xfId="0" applyFont="1" applyFill="1"/>
    <xf numFmtId="0" fontId="10" fillId="0" borderId="0" xfId="0" applyFont="1" applyFill="1"/>
    <xf numFmtId="0" fontId="1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mittees.botany.org/web/uploads/GuiteAwardsModule/userfiles/d3b15d5771dc1ed0543662563a9c94f3.pdf" TargetMode="External" /><Relationship Id="rId2" Type="http://schemas.openxmlformats.org/officeDocument/2006/relationships/hyperlink" Target="http://committees.botany.org/web/uploads/GuiteAwardsModule/userfiles/7bfa5bd9f19f71c0518a860377bfdc94.pdf" TargetMode="External" /><Relationship Id="rId3" Type="http://schemas.openxmlformats.org/officeDocument/2006/relationships/hyperlink" Target="http://committees.botany.org/web/uploads/GuiteAwardsModule/userfiles/4b0a332fa7575b6b139dd0a43d5e413f.pdf" TargetMode="External" /><Relationship Id="rId4" Type="http://schemas.openxmlformats.org/officeDocument/2006/relationships/hyperlink" Target="http://committees.botany.org/web/uploads/GuiteAwardsModule/userfiles/003781e2194e64d38901db24528ceaa2.pdf" TargetMode="External" /><Relationship Id="rId5" Type="http://schemas.openxmlformats.org/officeDocument/2006/relationships/hyperlink" Target="http://committees.botany.org/web/uploads/GuiteAwardsModule/userfiles/320b7581c3fb60143aa77ac03f29b9b2.pdf" TargetMode="External" /><Relationship Id="rId6" Type="http://schemas.openxmlformats.org/officeDocument/2006/relationships/hyperlink" Target="http://committees.botany.org/web/uploads/GuiteAwardsModule/userfiles/9566e5049272e7b06423472b578bb6aa.pdf" TargetMode="External" /><Relationship Id="rId7" Type="http://schemas.openxmlformats.org/officeDocument/2006/relationships/hyperlink" Target="http://committees.botany.org/web/uploads/GuiteAwardsModule/userfiles/ef56b2b2a2664f55713b2c7df88ffd36.pdf" TargetMode="External" /><Relationship Id="rId8" Type="http://schemas.openxmlformats.org/officeDocument/2006/relationships/hyperlink" Target="http://committees.botany.org/web/uploads/GuiteAwardsModule/userfiles/455c99e8be5948cba6672121582e2df5.pdf" TargetMode="External" /><Relationship Id="rId9" Type="http://schemas.openxmlformats.org/officeDocument/2006/relationships/hyperlink" Target="http://committees.botany.org/web/uploads/GuiteAwardsModule/userfiles/4c00dd980a856b9b456b84f509532a0c.pdf" TargetMode="External" /><Relationship Id="rId10" Type="http://schemas.openxmlformats.org/officeDocument/2006/relationships/hyperlink" Target="http://committees.botany.org/web/uploads/GuiteAwardsModule/userfiles/c6f97c4f310b1d4926ac1fabc5798999.pdf" TargetMode="External" /><Relationship Id="rId11" Type="http://schemas.openxmlformats.org/officeDocument/2006/relationships/hyperlink" Target="http://committees.botany.org/web/uploads/GuiteAwardsModule/userfiles/6ce942b4c5146bbba0b6a60d33549abf.pdf" TargetMode="External" /><Relationship Id="rId12" Type="http://schemas.openxmlformats.org/officeDocument/2006/relationships/hyperlink" Target="http://committees.botany.org/web/uploads/GuiteAwardsModule/userfiles/2055eef49d47bda94200e0707dc3e1fc.pdf" TargetMode="External" /><Relationship Id="rId13" Type="http://schemas.openxmlformats.org/officeDocument/2006/relationships/hyperlink" Target="http://committees.botany.org/web/uploads/GuiteAwardsModule/userfiles/688aebcf7c64371cf24cd44d4a490ec7.pdf" TargetMode="External" /><Relationship Id="rId14" Type="http://schemas.openxmlformats.org/officeDocument/2006/relationships/hyperlink" Target="http://committees.botany.org/web/uploads/GuiteAwardsModule/userfiles/0709ed7f1a1ac20297fc8adc61c97597.pdf" TargetMode="External" /><Relationship Id="rId15" Type="http://schemas.openxmlformats.org/officeDocument/2006/relationships/hyperlink" Target="http://committees.botany.org/web/uploads/GuiteAwardsModule/userfiles/6dbd895719b7ef7ea9b925ccb06b05b1.pdf" TargetMode="External" /><Relationship Id="rId16" Type="http://schemas.openxmlformats.org/officeDocument/2006/relationships/hyperlink" Target="http://committees.botany.org/web/uploads/GuiteAwardsModule/userfiles/969b7bef43cc25a2d83cad026b7bb44b.pdf" TargetMode="External" /><Relationship Id="rId17" Type="http://schemas.openxmlformats.org/officeDocument/2006/relationships/hyperlink" Target="http://committees.botany.org/web/uploads/GuiteAwardsModule/userfiles/34b4c5829dc29e3056e21afc4f9b9ae0.pdf" TargetMode="External" /><Relationship Id="rId18" Type="http://schemas.openxmlformats.org/officeDocument/2006/relationships/hyperlink" Target="http://committees.botany.org/web/uploads/GuiteAwardsModule/userfiles/1da8c6de655828134c7cecdbee82e4b4.pdf" TargetMode="External" /><Relationship Id="rId19" Type="http://schemas.openxmlformats.org/officeDocument/2006/relationships/hyperlink" Target="http://committees.botany.org/web/uploads/GuiteAwardsModule/userfiles/fe7a5d2344597096a1f870f6d47bebeb.pdf" TargetMode="External" /><Relationship Id="rId20" Type="http://schemas.openxmlformats.org/officeDocument/2006/relationships/hyperlink" Target="http://committees.botany.org/web/uploads/GuiteAwardsModule/userfiles/c6a12a37208b2350c8e9f1e0cb315283.pdf" TargetMode="External" /><Relationship Id="rId21" Type="http://schemas.openxmlformats.org/officeDocument/2006/relationships/hyperlink" Target="http://committees.botany.org/web/uploads/GuiteAwardsModule/userfiles/bf9a63685457929e6e3836d85e4b08c9.pdf" TargetMode="External" /><Relationship Id="rId22" Type="http://schemas.openxmlformats.org/officeDocument/2006/relationships/hyperlink" Target="http://committees.botany.org/web/uploads/GuiteAwardsModule/userfiles/3d5e365d704cb4c08f00156191e34150.pdf" TargetMode="External" /><Relationship Id="rId23" Type="http://schemas.openxmlformats.org/officeDocument/2006/relationships/hyperlink" Target="http://committees.botany.org/web/uploads/GuiteAwardsModule/userfiles/91be0da24ae957c262e02b4e6bca7d24.pdf" TargetMode="External" /><Relationship Id="rId24" Type="http://schemas.openxmlformats.org/officeDocument/2006/relationships/hyperlink" Target="http://committees.botany.org/web/uploads/GuiteAwardsModule/userfiles/30472306a4035d758d6c890ab2a4e968.pdf" TargetMode="External" /><Relationship Id="rId25" Type="http://schemas.openxmlformats.org/officeDocument/2006/relationships/hyperlink" Target="http://committees.botany.org/web/uploads/GuiteAwardsModule/userfiles/acd8c10f688b09f254e830de1de4d378.pdf" TargetMode="External" /><Relationship Id="rId26" Type="http://schemas.openxmlformats.org/officeDocument/2006/relationships/hyperlink" Target="http://committees.botany.org/web/uploads/GuiteAwardsModule/userfiles/e90a72cb349c581c5dbe3a94548c7d44.pdf" TargetMode="External" /><Relationship Id="rId27" Type="http://schemas.openxmlformats.org/officeDocument/2006/relationships/hyperlink" Target="http://committees.botany.org/web/uploads/GuiteAwardsModule/userfiles/aeba3fef639ec1915add9911f1463678.pdf" TargetMode="External" /><Relationship Id="rId28" Type="http://schemas.openxmlformats.org/officeDocument/2006/relationships/hyperlink" Target="http://committees.botany.org/web/uploads/GuiteAwardsModule/userfiles/c877432ed24381aad50833d7d1fc84da.pdf" TargetMode="External" /><Relationship Id="rId29" Type="http://schemas.openxmlformats.org/officeDocument/2006/relationships/hyperlink" Target="http://committees.botany.org/web/uploads/GuiteAwardsModule/userfiles/f8d7f7e0cdb92103e28682a51dc64dc7.pdf" TargetMode="External" /><Relationship Id="rId30" Type="http://schemas.openxmlformats.org/officeDocument/2006/relationships/hyperlink" Target="http://committees.botany.org/web/uploads/GuiteAwardsModule/userfiles/d1cb0c25cd44c2851c253dc81df85761.pdf" TargetMode="External" /><Relationship Id="rId31" Type="http://schemas.openxmlformats.org/officeDocument/2006/relationships/hyperlink" Target="http://committees.botany.org/web/uploads/GuiteAwardsModule/userfiles/840beee63405d6d083bd87d97936646b.pdf" TargetMode="External" /><Relationship Id="rId32" Type="http://schemas.openxmlformats.org/officeDocument/2006/relationships/hyperlink" Target="http://committees.botany.org/web/uploads/GuiteAwardsModule/userfiles/5c4f7c6fca6f7be9e77f3fe0382854e1.pdf" TargetMode="External" /><Relationship Id="rId33" Type="http://schemas.openxmlformats.org/officeDocument/2006/relationships/hyperlink" Target="http://committees.botany.org/web/uploads/GuiteAwardsModule/userfiles/1903934f708952b9dde068c75c7cbfcb.pdf" TargetMode="External" /><Relationship Id="rId34" Type="http://schemas.openxmlformats.org/officeDocument/2006/relationships/hyperlink" Target="http://committees.botany.org/web/uploads/GuiteAwardsModule/userfiles/a26628c034e8bebe6ca1e355fc2f73fa.pdf" TargetMode="External" /><Relationship Id="rId35" Type="http://schemas.openxmlformats.org/officeDocument/2006/relationships/hyperlink" Target="http://committees.botany.org/web/uploads/GuiteAwardsModule/userfiles/770139dd87bfb9abb83a8f0086179372.pdf" TargetMode="External" /><Relationship Id="rId36" Type="http://schemas.openxmlformats.org/officeDocument/2006/relationships/hyperlink" Target="http://committees.botany.org/web/uploads/GuiteAwardsModule/userfiles/c053e192525a2e9b17bb3ba2ac365515.pdf" TargetMode="External" /><Relationship Id="rId37" Type="http://schemas.openxmlformats.org/officeDocument/2006/relationships/hyperlink" Target="http://committees.botany.org/web/uploads/GuiteAwardsModule/userfiles/371d7c37770fe3050168f6f218384ab1.pdf" TargetMode="External" /><Relationship Id="rId38" Type="http://schemas.openxmlformats.org/officeDocument/2006/relationships/hyperlink" Target="http://committees.botany.org/web/uploads/GuiteAwardsModule/userfiles/99a22a97495a964fcc4e85acb47a14df.pdf" TargetMode="External" /><Relationship Id="rId39" Type="http://schemas.openxmlformats.org/officeDocument/2006/relationships/hyperlink" Target="http://committees.botany.org/web/uploads/GuiteAwardsModule/userfiles/58915dc5f5689be6d25531ed78f9591b.pdf" TargetMode="External" /><Relationship Id="rId40" Type="http://schemas.openxmlformats.org/officeDocument/2006/relationships/hyperlink" Target="http://committees.botany.org/web/uploads/GuiteAwardsModule/userfiles/4f8f3d81e707c2b540f7fce70e03d649.pdf" TargetMode="External" /><Relationship Id="rId41" Type="http://schemas.openxmlformats.org/officeDocument/2006/relationships/hyperlink" Target="http://committees.botany.org/web/uploads/GuiteAwardsModule/userfiles/04abed2d2d468b8813db3cbc17054749.pdf" TargetMode="External" /><Relationship Id="rId42" Type="http://schemas.openxmlformats.org/officeDocument/2006/relationships/hyperlink" Target="http://committees.botany.org/web/uploads/GuiteAwardsModule/userfiles/3c66e55ab3744f4cb9ecf20b3ec1fdb0.pdf" TargetMode="External" /><Relationship Id="rId43" Type="http://schemas.openxmlformats.org/officeDocument/2006/relationships/hyperlink" Target="http://committees.botany.org/web/uploads/GuiteAwardsModule/userfiles/1312b9b62e52611d24be86746963300f.pdf" TargetMode="External" /><Relationship Id="rId44" Type="http://schemas.openxmlformats.org/officeDocument/2006/relationships/hyperlink" Target="http://committees.botany.org/web/uploads/GuiteAwardsModule/userfiles/f55cd39b3dbb20d3b3cc73c30803c957.pdf" TargetMode="External" /><Relationship Id="rId45" Type="http://schemas.openxmlformats.org/officeDocument/2006/relationships/hyperlink" Target="http://committees.botany.org/web/uploads/GuiteAwardsModule/userfiles/6bb20fe92e1dad3fca57d1c75247665f.pdf" TargetMode="External" /><Relationship Id="rId46" Type="http://schemas.openxmlformats.org/officeDocument/2006/relationships/hyperlink" Target="http://committees.botany.org/web/uploads/GuiteAwardsModule/userfiles/d5288e1d4636e0042cb2bbfb1cf113f1.pdf" TargetMode="External" /><Relationship Id="rId47" Type="http://schemas.openxmlformats.org/officeDocument/2006/relationships/hyperlink" Target="http://committees.botany.org/web/uploads/GuiteAwardsModule/userfiles/d19ece67c4386efa025f61a34b3b7401.pdf" TargetMode="External" /><Relationship Id="rId48" Type="http://schemas.openxmlformats.org/officeDocument/2006/relationships/hyperlink" Target="http://committees.botany.org/web/uploads/GuiteAwardsModule/userfiles/df14610dcc70aae00c3bad5ba4134173.pdf" TargetMode="External" /><Relationship Id="rId49" Type="http://schemas.openxmlformats.org/officeDocument/2006/relationships/hyperlink" Target="http://committees.botany.org/web/uploads/GuiteAwardsModule/userfiles/be1b3d84758275cc46ddc8a48d38db39.pdf" TargetMode="External" /><Relationship Id="rId50" Type="http://schemas.openxmlformats.org/officeDocument/2006/relationships/hyperlink" Target="http://committees.botany.org/web/uploads/GuiteAwardsModule/userfiles/25a73a0bd289a0775520a72ba423b4a9.pdf" TargetMode="External" /><Relationship Id="rId51" Type="http://schemas.openxmlformats.org/officeDocument/2006/relationships/hyperlink" Target="http://committees.botany.org/web/uploads/GuiteAwardsModule/userfiles/58d739cf387004d848e1e842afe1e714.pdf" TargetMode="External" /><Relationship Id="rId52" Type="http://schemas.openxmlformats.org/officeDocument/2006/relationships/hyperlink" Target="http://committees.botany.org/web/uploads/GuiteAwardsModule/userfiles/ff930c3bd00d622df31fa59e46ceaae0.pdf" TargetMode="External" /><Relationship Id="rId53" Type="http://schemas.openxmlformats.org/officeDocument/2006/relationships/hyperlink" Target="http://committees.botany.org/web/uploads/GuiteAwardsModule/userfiles/5399d29f6d9fcdc16a33eba385480ce6.pdf" TargetMode="External" /><Relationship Id="rId54" Type="http://schemas.openxmlformats.org/officeDocument/2006/relationships/hyperlink" Target="http://committees.botany.org/web/uploads/GuiteAwardsModule/userfiles/a1952979727b3b7cba27120ed2f90557.pdf" TargetMode="External" /><Relationship Id="rId55" Type="http://schemas.openxmlformats.org/officeDocument/2006/relationships/hyperlink" Target="http://committees.botany.org/web/uploads/GuiteAwardsModule/userfiles/c093376034b7af418710e42f458e9179.pdf" TargetMode="External" /><Relationship Id="rId56" Type="http://schemas.openxmlformats.org/officeDocument/2006/relationships/hyperlink" Target="http://committees.botany.org/web/uploads/GuiteAwardsModule/userfiles/1cdc44167b3ec3d93272e4743dc5d793.pdf" TargetMode="External" /><Relationship Id="rId57" Type="http://schemas.openxmlformats.org/officeDocument/2006/relationships/hyperlink" Target="http://committees.botany.org/web/uploads/GuiteAwardsModule/userfiles/937a60f79b2b756c82785a258f309327.pdf" TargetMode="External" /><Relationship Id="rId58" Type="http://schemas.openxmlformats.org/officeDocument/2006/relationships/hyperlink" Target="http://committees.botany.org/web/uploads/GuiteAwardsModule/userfiles/108ef1a8929d7d9434c95f24c71356a1.pdf" TargetMode="External" /><Relationship Id="rId59" Type="http://schemas.openxmlformats.org/officeDocument/2006/relationships/hyperlink" Target="http://committees.botany.org/web/uploads/GuiteAwardsModule/userfiles/6bc8a564723f6646fb7c4e9b9b665c18.pdf" TargetMode="External" /><Relationship Id="rId60" Type="http://schemas.openxmlformats.org/officeDocument/2006/relationships/hyperlink" Target="http://committees.botany.org/web/uploads/GuiteAwardsModule/userfiles/78741c5348cac2aa440ad98f65742548.pdf" TargetMode="External" /><Relationship Id="rId61" Type="http://schemas.openxmlformats.org/officeDocument/2006/relationships/hyperlink" Target="http://committees.botany.org/web/uploads/GuiteAwardsModule/userfiles/e42686c108ac8d21251c719635f4d032.pdf" TargetMode="External" /><Relationship Id="rId62" Type="http://schemas.openxmlformats.org/officeDocument/2006/relationships/hyperlink" Target="http://committees.botany.org/web/uploads/GuiteAwardsModule/userfiles/44a49de8fdf61e05617250d6b36dc928.pdf" TargetMode="External" /><Relationship Id="rId63" Type="http://schemas.openxmlformats.org/officeDocument/2006/relationships/hyperlink" Target="http://committees.botany.org/web/uploads/GuiteAwardsModule/userfiles/2fd6a8a53320c5beb6547b44f98f6239.pdf" TargetMode="External" /><Relationship Id="rId64" Type="http://schemas.openxmlformats.org/officeDocument/2006/relationships/hyperlink" Target="http://committees.botany.org/web/uploads/GuiteAwardsModule/userfiles/0a791808405fe158e3a423e75a67e29e.pdf" TargetMode="External" /><Relationship Id="rId65" Type="http://schemas.openxmlformats.org/officeDocument/2006/relationships/hyperlink" Target="http://committees.botany.org/web/uploads/GuiteAwardsModule/userfiles/597d0904bd2d5797bef46f5012b33c62.pdf" TargetMode="External" /><Relationship Id="rId66" Type="http://schemas.openxmlformats.org/officeDocument/2006/relationships/hyperlink" Target="http://committees.botany.org/web/uploads/GuiteAwardsModule/userfiles/ecc94d08bb1e7ea82649e02a9a025986.pdf" TargetMode="External" /><Relationship Id="rId67" Type="http://schemas.openxmlformats.org/officeDocument/2006/relationships/hyperlink" Target="http://committees.botany.org/web/uploads/GuiteAwardsModule/userfiles/a71cea94bc8a9db9ef5a5bb7cddb74f5.pdf" TargetMode="External" /><Relationship Id="rId68" Type="http://schemas.openxmlformats.org/officeDocument/2006/relationships/hyperlink" Target="http://committees.botany.org/web/uploads/GuiteAwardsModule/userfiles/bead10b675aad1a0165174587f9eab5d.pdf" TargetMode="External" /><Relationship Id="rId69" Type="http://schemas.openxmlformats.org/officeDocument/2006/relationships/hyperlink" Target="http://committees.botany.org/web/uploads/GuiteAwardsModule/userfiles/6223a7bc6d959cc1761b9ae27bcee4b2.pdf" TargetMode="External" /><Relationship Id="rId70" Type="http://schemas.openxmlformats.org/officeDocument/2006/relationships/hyperlink" Target="http://committees.botany.org/web/uploads/GuiteAwardsModule/userfiles/a04f31bff4e60100f477ba6cca5cf67a.pdf" TargetMode="External" /><Relationship Id="rId71" Type="http://schemas.openxmlformats.org/officeDocument/2006/relationships/hyperlink" Target="http://committees.botany.org/web/uploads/GuiteAwardsModule/userfiles/d4a6afe606f43977c3e3805acf16389f.pdf" TargetMode="External" /><Relationship Id="rId72" Type="http://schemas.openxmlformats.org/officeDocument/2006/relationships/hyperlink" Target="http://committees.botany.org/web/uploads/GuiteAwardsModule/userfiles/e36c4ce63944b18d08af3f18cc7d4fd7.pdf" TargetMode="External" /><Relationship Id="rId73" Type="http://schemas.openxmlformats.org/officeDocument/2006/relationships/hyperlink" Target="http://committees.botany.org/web/uploads/GuiteAwardsModule/userfiles/68260c3924adabe51eee3899409f6425.pdf" TargetMode="External" /><Relationship Id="rId74" Type="http://schemas.openxmlformats.org/officeDocument/2006/relationships/hyperlink" Target="http://committees.botany.org/web/uploads/GuiteAwardsModule/userfiles/45a4d548e94d77c52f0d32b210331d2c.pdf" TargetMode="External" /><Relationship Id="rId75" Type="http://schemas.openxmlformats.org/officeDocument/2006/relationships/hyperlink" Target="http://committees.botany.org/web/uploads/GuiteAwardsModule/userfiles/4b06ce7b09cfbdc257a6e315a58e50f4.pdf" TargetMode="External" /><Relationship Id="rId76" Type="http://schemas.openxmlformats.org/officeDocument/2006/relationships/hyperlink" Target="http://committees.botany.org/web/uploads/GuiteAwardsModule/userfiles/9f800965529165edb9554304b56411b4.pdf" TargetMode="External" /><Relationship Id="rId77" Type="http://schemas.openxmlformats.org/officeDocument/2006/relationships/hyperlink" Target="http://committees.botany.org/web/uploads/GuiteAwardsModule/userfiles/ef837a3e83f579d3e9ddaded9eef5b1a.pdf" TargetMode="External" /><Relationship Id="rId78" Type="http://schemas.openxmlformats.org/officeDocument/2006/relationships/hyperlink" Target="http://committees.botany.org/web/uploads/GuiteAwardsModule/userfiles/ef0d0362ec079b513fb911f8270283ca.pdf" TargetMode="External" /><Relationship Id="rId79" Type="http://schemas.openxmlformats.org/officeDocument/2006/relationships/hyperlink" Target="http://committees.botany.org/web/uploads/GuiteAwardsModule/userfiles/beca04a8b1ccc2daf2853e51e95e48df.pdf" TargetMode="External" /><Relationship Id="rId80" Type="http://schemas.openxmlformats.org/officeDocument/2006/relationships/hyperlink" Target="http://committees.botany.org/web/uploads/GuiteAwardsModule/userfiles/a2351ce64868e9e270b693b1d883bb0f.pdf" TargetMode="External" /><Relationship Id="rId81" Type="http://schemas.openxmlformats.org/officeDocument/2006/relationships/hyperlink" Target="http://committees.botany.org/web/uploads/GuiteAwardsModule/userfiles/c74d94304065dec1384b15e1e8725ced.pdf" TargetMode="External" /><Relationship Id="rId82" Type="http://schemas.openxmlformats.org/officeDocument/2006/relationships/hyperlink" Target="http://committees.botany.org/web/uploads/GuiteAwardsModule/userfiles/7dababbd6c02e4b9362ff04ee4e4e484.pdf" TargetMode="External" /><Relationship Id="rId83" Type="http://schemas.openxmlformats.org/officeDocument/2006/relationships/hyperlink" Target="mailto:he089654@ucf.edu" TargetMode="External" /><Relationship Id="rId84" Type="http://schemas.openxmlformats.org/officeDocument/2006/relationships/hyperlink" Target="mailto:art.leung@mail.utoronto.ca" TargetMode="External" /><Relationship Id="rId85" Type="http://schemas.openxmlformats.org/officeDocument/2006/relationships/hyperlink" Target="mailto:schenk@ohio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42"/>
  <sheetViews>
    <sheetView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E34" sqref="E34"/>
    </sheetView>
  </sheetViews>
  <sheetFormatPr defaultColWidth="11.57421875" defaultRowHeight="12.75"/>
  <cols>
    <col min="1" max="1" width="4.421875" style="1" customWidth="1"/>
    <col min="2" max="2" width="47.421875" style="1" customWidth="1"/>
    <col min="3" max="3" width="10.421875" style="1" customWidth="1"/>
    <col min="4" max="4" width="10.28125" style="1" customWidth="1"/>
    <col min="5" max="5" width="29.28125" style="1" customWidth="1"/>
    <col min="6" max="6" width="17.140625" style="1" customWidth="1"/>
    <col min="7" max="7" width="16.140625" style="1" customWidth="1"/>
    <col min="8" max="8" width="7.8515625" style="1" customWidth="1"/>
    <col min="9" max="9" width="14.7109375" style="1" customWidth="1"/>
    <col min="10" max="10" width="18.7109375" style="1" customWidth="1"/>
    <col min="11" max="11" width="10.140625" style="1" customWidth="1"/>
    <col min="12" max="12" width="40.00390625" style="1" customWidth="1"/>
    <col min="13" max="364" width="11.421875" style="1" customWidth="1"/>
    <col min="365" max="365" width="11.7109375" style="1" bestFit="1" customWidth="1"/>
    <col min="366" max="372" width="11.421875" style="1" customWidth="1"/>
    <col min="373" max="373" width="14.421875" style="1" bestFit="1" customWidth="1"/>
    <col min="374" max="380" width="11.421875" style="1" customWidth="1"/>
    <col min="381" max="381" width="11.7109375" style="1" bestFit="1" customWidth="1"/>
    <col min="382" max="388" width="11.421875" style="1" customWidth="1"/>
    <col min="389" max="389" width="14.421875" style="1" bestFit="1" customWidth="1"/>
    <col min="390" max="396" width="11.421875" style="1" customWidth="1"/>
    <col min="397" max="397" width="11.7109375" style="1" bestFit="1" customWidth="1"/>
    <col min="398" max="404" width="11.421875" style="1" customWidth="1"/>
    <col min="405" max="405" width="14.421875" style="1" bestFit="1" customWidth="1"/>
    <col min="406" max="412" width="11.421875" style="1" customWidth="1"/>
    <col min="413" max="413" width="11.7109375" style="1" bestFit="1" customWidth="1"/>
    <col min="414" max="420" width="11.421875" style="1" customWidth="1"/>
    <col min="421" max="421" width="14.421875" style="1" bestFit="1" customWidth="1"/>
    <col min="422" max="428" width="11.421875" style="1" customWidth="1"/>
    <col min="429" max="429" width="11.7109375" style="1" bestFit="1" customWidth="1"/>
    <col min="430" max="436" width="11.421875" style="1" customWidth="1"/>
    <col min="437" max="437" width="14.421875" style="1" bestFit="1" customWidth="1"/>
    <col min="438" max="444" width="11.421875" style="1" customWidth="1"/>
    <col min="445" max="445" width="11.7109375" style="1" bestFit="1" customWidth="1"/>
    <col min="446" max="452" width="11.421875" style="1" customWidth="1"/>
    <col min="453" max="453" width="14.421875" style="1" bestFit="1" customWidth="1"/>
    <col min="454" max="460" width="11.421875" style="1" customWidth="1"/>
    <col min="461" max="461" width="11.7109375" style="1" bestFit="1" customWidth="1"/>
    <col min="462" max="468" width="11.421875" style="1" customWidth="1"/>
    <col min="469" max="469" width="14.421875" style="1" bestFit="1" customWidth="1"/>
    <col min="470" max="476" width="11.421875" style="1" customWidth="1"/>
    <col min="477" max="477" width="11.7109375" style="1" bestFit="1" customWidth="1"/>
    <col min="478" max="484" width="11.421875" style="1" customWidth="1"/>
    <col min="485" max="485" width="14.421875" style="1" bestFit="1" customWidth="1"/>
    <col min="486" max="492" width="11.421875" style="1" customWidth="1"/>
    <col min="493" max="493" width="11.7109375" style="1" bestFit="1" customWidth="1"/>
    <col min="494" max="500" width="11.421875" style="1" customWidth="1"/>
    <col min="501" max="501" width="14.421875" style="1" bestFit="1" customWidth="1"/>
    <col min="502" max="508" width="11.421875" style="1" customWidth="1"/>
    <col min="509" max="509" width="11.7109375" style="1" bestFit="1" customWidth="1"/>
    <col min="510" max="516" width="11.421875" style="1" customWidth="1"/>
    <col min="517" max="517" width="14.421875" style="1" bestFit="1" customWidth="1"/>
    <col min="518" max="524" width="11.421875" style="1" customWidth="1"/>
    <col min="525" max="525" width="11.7109375" style="1" bestFit="1" customWidth="1"/>
    <col min="526" max="532" width="11.421875" style="1" customWidth="1"/>
    <col min="533" max="533" width="14.421875" style="1" bestFit="1" customWidth="1"/>
    <col min="534" max="540" width="11.421875" style="1" customWidth="1"/>
    <col min="541" max="541" width="11.7109375" style="1" bestFit="1" customWidth="1"/>
    <col min="542" max="548" width="11.421875" style="1" customWidth="1"/>
    <col min="549" max="549" width="14.421875" style="1" bestFit="1" customWidth="1"/>
    <col min="550" max="556" width="11.421875" style="1" customWidth="1"/>
    <col min="557" max="557" width="11.7109375" style="1" bestFit="1" customWidth="1"/>
    <col min="558" max="564" width="11.421875" style="1" customWidth="1"/>
    <col min="565" max="565" width="14.421875" style="1" bestFit="1" customWidth="1"/>
    <col min="566" max="572" width="11.421875" style="1" customWidth="1"/>
    <col min="573" max="573" width="11.7109375" style="1" bestFit="1" customWidth="1"/>
    <col min="574" max="580" width="11.421875" style="1" customWidth="1"/>
    <col min="581" max="581" width="14.421875" style="1" bestFit="1" customWidth="1"/>
    <col min="582" max="588" width="11.421875" style="1" customWidth="1"/>
    <col min="589" max="589" width="11.7109375" style="1" bestFit="1" customWidth="1"/>
    <col min="590" max="596" width="11.421875" style="1" customWidth="1"/>
    <col min="597" max="597" width="14.421875" style="1" bestFit="1" customWidth="1"/>
    <col min="598" max="604" width="11.421875" style="1" customWidth="1"/>
    <col min="605" max="605" width="11.7109375" style="1" bestFit="1" customWidth="1"/>
    <col min="606" max="612" width="11.421875" style="1" customWidth="1"/>
    <col min="613" max="613" width="14.421875" style="1" bestFit="1" customWidth="1"/>
    <col min="614" max="620" width="11.421875" style="1" customWidth="1"/>
    <col min="621" max="621" width="11.7109375" style="1" bestFit="1" customWidth="1"/>
    <col min="622" max="628" width="11.421875" style="1" customWidth="1"/>
    <col min="629" max="629" width="14.421875" style="1" bestFit="1" customWidth="1"/>
    <col min="630" max="636" width="11.421875" style="1" customWidth="1"/>
    <col min="637" max="637" width="11.7109375" style="1" bestFit="1" customWidth="1"/>
    <col min="638" max="644" width="11.421875" style="1" customWidth="1"/>
    <col min="645" max="645" width="14.421875" style="1" bestFit="1" customWidth="1"/>
    <col min="646" max="652" width="11.421875" style="1" customWidth="1"/>
    <col min="653" max="653" width="11.7109375" style="1" bestFit="1" customWidth="1"/>
    <col min="654" max="660" width="11.421875" style="1" customWidth="1"/>
    <col min="661" max="661" width="14.421875" style="1" bestFit="1" customWidth="1"/>
    <col min="662" max="668" width="11.421875" style="1" customWidth="1"/>
    <col min="669" max="669" width="11.7109375" style="1" bestFit="1" customWidth="1"/>
    <col min="670" max="676" width="11.421875" style="1" customWidth="1"/>
    <col min="677" max="677" width="14.421875" style="1" bestFit="1" customWidth="1"/>
    <col min="678" max="684" width="11.421875" style="1" customWidth="1"/>
    <col min="685" max="685" width="11.7109375" style="1" bestFit="1" customWidth="1"/>
    <col min="686" max="692" width="11.421875" style="1" customWidth="1"/>
    <col min="693" max="693" width="14.421875" style="1" bestFit="1" customWidth="1"/>
    <col min="694" max="700" width="11.421875" style="1" customWidth="1"/>
    <col min="701" max="701" width="11.7109375" style="1" bestFit="1" customWidth="1"/>
    <col min="702" max="708" width="11.421875" style="1" customWidth="1"/>
    <col min="709" max="709" width="14.421875" style="1" bestFit="1" customWidth="1"/>
    <col min="710" max="716" width="11.421875" style="1" customWidth="1"/>
    <col min="717" max="717" width="11.7109375" style="1" bestFit="1" customWidth="1"/>
    <col min="718" max="724" width="11.421875" style="1" customWidth="1"/>
    <col min="725" max="725" width="14.421875" style="1" bestFit="1" customWidth="1"/>
    <col min="726" max="732" width="11.421875" style="1" customWidth="1"/>
    <col min="733" max="733" width="11.7109375" style="1" bestFit="1" customWidth="1"/>
    <col min="734" max="740" width="11.421875" style="1" customWidth="1"/>
    <col min="741" max="741" width="14.421875" style="1" bestFit="1" customWidth="1"/>
    <col min="742" max="748" width="11.421875" style="1" customWidth="1"/>
    <col min="749" max="749" width="11.7109375" style="1" bestFit="1" customWidth="1"/>
    <col min="750" max="756" width="11.421875" style="1" customWidth="1"/>
    <col min="757" max="757" width="14.421875" style="1" bestFit="1" customWidth="1"/>
    <col min="758" max="764" width="11.421875" style="1" customWidth="1"/>
    <col min="765" max="765" width="11.7109375" style="1" bestFit="1" customWidth="1"/>
    <col min="766" max="772" width="11.421875" style="1" customWidth="1"/>
    <col min="773" max="773" width="14.421875" style="1" bestFit="1" customWidth="1"/>
    <col min="774" max="780" width="11.421875" style="1" customWidth="1"/>
    <col min="781" max="781" width="11.7109375" style="1" bestFit="1" customWidth="1"/>
    <col min="782" max="788" width="11.421875" style="1" customWidth="1"/>
    <col min="789" max="789" width="14.421875" style="1" bestFit="1" customWidth="1"/>
    <col min="790" max="796" width="11.421875" style="1" customWidth="1"/>
    <col min="797" max="797" width="11.7109375" style="1" bestFit="1" customWidth="1"/>
    <col min="798" max="804" width="11.421875" style="1" customWidth="1"/>
    <col min="805" max="805" width="14.421875" style="1" bestFit="1" customWidth="1"/>
    <col min="806" max="812" width="11.421875" style="1" customWidth="1"/>
    <col min="813" max="813" width="11.7109375" style="1" bestFit="1" customWidth="1"/>
    <col min="814" max="820" width="11.421875" style="1" customWidth="1"/>
    <col min="821" max="821" width="14.421875" style="1" bestFit="1" customWidth="1"/>
    <col min="822" max="828" width="11.421875" style="1" customWidth="1"/>
    <col min="829" max="829" width="11.7109375" style="1" bestFit="1" customWidth="1"/>
    <col min="830" max="836" width="11.421875" style="1" customWidth="1"/>
    <col min="837" max="837" width="14.421875" style="1" bestFit="1" customWidth="1"/>
    <col min="838" max="844" width="11.421875" style="1" customWidth="1"/>
    <col min="845" max="845" width="11.7109375" style="1" bestFit="1" customWidth="1"/>
    <col min="846" max="852" width="11.421875" style="1" customWidth="1"/>
    <col min="853" max="853" width="14.421875" style="1" bestFit="1" customWidth="1"/>
    <col min="854" max="860" width="11.421875" style="1" customWidth="1"/>
    <col min="861" max="861" width="11.7109375" style="1" bestFit="1" customWidth="1"/>
    <col min="862" max="868" width="11.421875" style="1" customWidth="1"/>
    <col min="869" max="869" width="14.421875" style="1" bestFit="1" customWidth="1"/>
    <col min="870" max="876" width="11.421875" style="1" customWidth="1"/>
    <col min="877" max="877" width="11.7109375" style="1" bestFit="1" customWidth="1"/>
    <col min="878" max="884" width="11.421875" style="1" customWidth="1"/>
    <col min="885" max="885" width="14.421875" style="1" bestFit="1" customWidth="1"/>
    <col min="886" max="892" width="11.421875" style="1" customWidth="1"/>
    <col min="893" max="893" width="11.7109375" style="1" bestFit="1" customWidth="1"/>
    <col min="894" max="900" width="11.421875" style="1" customWidth="1"/>
    <col min="901" max="901" width="14.421875" style="1" bestFit="1" customWidth="1"/>
    <col min="902" max="908" width="11.421875" style="1" customWidth="1"/>
    <col min="909" max="909" width="11.7109375" style="1" bestFit="1" customWidth="1"/>
    <col min="910" max="916" width="11.421875" style="1" customWidth="1"/>
    <col min="917" max="917" width="14.421875" style="1" bestFit="1" customWidth="1"/>
    <col min="918" max="924" width="11.421875" style="1" customWidth="1"/>
    <col min="925" max="925" width="11.7109375" style="1" bestFit="1" customWidth="1"/>
    <col min="926" max="932" width="11.421875" style="1" customWidth="1"/>
    <col min="933" max="933" width="14.421875" style="1" bestFit="1" customWidth="1"/>
    <col min="934" max="940" width="11.421875" style="1" customWidth="1"/>
    <col min="941" max="941" width="11.7109375" style="1" bestFit="1" customWidth="1"/>
    <col min="942" max="948" width="11.421875" style="1" customWidth="1"/>
    <col min="949" max="949" width="14.421875" style="1" bestFit="1" customWidth="1"/>
    <col min="950" max="956" width="11.421875" style="1" customWidth="1"/>
    <col min="957" max="957" width="11.7109375" style="1" bestFit="1" customWidth="1"/>
    <col min="958" max="964" width="11.421875" style="1" customWidth="1"/>
    <col min="965" max="965" width="14.421875" style="1" bestFit="1" customWidth="1"/>
    <col min="966" max="972" width="11.421875" style="1" customWidth="1"/>
    <col min="973" max="973" width="11.7109375" style="1" bestFit="1" customWidth="1"/>
    <col min="974" max="980" width="11.421875" style="1" customWidth="1"/>
    <col min="981" max="981" width="14.421875" style="1" bestFit="1" customWidth="1"/>
    <col min="982" max="988" width="11.421875" style="1" customWidth="1"/>
    <col min="989" max="989" width="11.7109375" style="1" bestFit="1" customWidth="1"/>
    <col min="990" max="996" width="11.421875" style="1" customWidth="1"/>
    <col min="997" max="997" width="14.421875" style="1" bestFit="1" customWidth="1"/>
    <col min="998" max="1004" width="11.421875" style="1" customWidth="1"/>
    <col min="1005" max="1005" width="11.7109375" style="1" bestFit="1" customWidth="1"/>
    <col min="1006" max="1012" width="11.421875" style="1" customWidth="1"/>
    <col min="1013" max="1013" width="14.421875" style="1" bestFit="1" customWidth="1"/>
    <col min="1014" max="1020" width="11.421875" style="1" customWidth="1"/>
    <col min="1021" max="1021" width="11.7109375" style="1" bestFit="1" customWidth="1"/>
    <col min="1022" max="1028" width="11.421875" style="1" customWidth="1"/>
    <col min="1029" max="1029" width="14.421875" style="1" bestFit="1" customWidth="1"/>
    <col min="1030" max="1036" width="11.421875" style="1" customWidth="1"/>
    <col min="1037" max="1037" width="11.7109375" style="1" bestFit="1" customWidth="1"/>
    <col min="1038" max="1044" width="11.421875" style="1" customWidth="1"/>
    <col min="1045" max="1045" width="14.421875" style="1" bestFit="1" customWidth="1"/>
    <col min="1046" max="1052" width="11.421875" style="1" customWidth="1"/>
    <col min="1053" max="1053" width="11.7109375" style="1" bestFit="1" customWidth="1"/>
    <col min="1054" max="1060" width="11.421875" style="1" customWidth="1"/>
    <col min="1061" max="1061" width="14.421875" style="1" bestFit="1" customWidth="1"/>
    <col min="1062" max="1068" width="11.421875" style="1" customWidth="1"/>
    <col min="1069" max="1069" width="11.7109375" style="1" bestFit="1" customWidth="1"/>
    <col min="1070" max="1076" width="11.421875" style="1" customWidth="1"/>
    <col min="1077" max="1077" width="14.421875" style="1" bestFit="1" customWidth="1"/>
    <col min="1078" max="1084" width="11.421875" style="1" customWidth="1"/>
    <col min="1085" max="1085" width="11.7109375" style="1" bestFit="1" customWidth="1"/>
    <col min="1086" max="1092" width="11.421875" style="1" customWidth="1"/>
    <col min="1093" max="1093" width="14.421875" style="1" bestFit="1" customWidth="1"/>
    <col min="1094" max="1100" width="11.421875" style="1" customWidth="1"/>
    <col min="1101" max="1101" width="11.7109375" style="1" bestFit="1" customWidth="1"/>
    <col min="1102" max="1108" width="11.421875" style="1" customWidth="1"/>
    <col min="1109" max="1109" width="14.421875" style="1" bestFit="1" customWidth="1"/>
    <col min="1110" max="1116" width="11.421875" style="1" customWidth="1"/>
    <col min="1117" max="1117" width="11.7109375" style="1" bestFit="1" customWidth="1"/>
    <col min="1118" max="1124" width="11.421875" style="1" customWidth="1"/>
    <col min="1125" max="1125" width="14.421875" style="1" bestFit="1" customWidth="1"/>
    <col min="1126" max="1132" width="11.421875" style="1" customWidth="1"/>
    <col min="1133" max="1133" width="11.7109375" style="1" bestFit="1" customWidth="1"/>
    <col min="1134" max="1140" width="11.421875" style="1" customWidth="1"/>
    <col min="1141" max="1141" width="14.421875" style="1" bestFit="1" customWidth="1"/>
    <col min="1142" max="1148" width="11.421875" style="1" customWidth="1"/>
    <col min="1149" max="1149" width="11.7109375" style="1" bestFit="1" customWidth="1"/>
    <col min="1150" max="1156" width="11.421875" style="1" customWidth="1"/>
    <col min="1157" max="1157" width="14.421875" style="1" bestFit="1" customWidth="1"/>
    <col min="1158" max="1164" width="11.421875" style="1" customWidth="1"/>
    <col min="1165" max="1165" width="11.7109375" style="1" bestFit="1" customWidth="1"/>
    <col min="1166" max="1172" width="11.421875" style="1" customWidth="1"/>
    <col min="1173" max="1173" width="14.421875" style="1" bestFit="1" customWidth="1"/>
    <col min="1174" max="1180" width="11.421875" style="1" customWidth="1"/>
    <col min="1181" max="1181" width="11.7109375" style="1" bestFit="1" customWidth="1"/>
    <col min="1182" max="1188" width="11.421875" style="1" customWidth="1"/>
    <col min="1189" max="1189" width="14.421875" style="1" bestFit="1" customWidth="1"/>
    <col min="1190" max="1196" width="11.421875" style="1" customWidth="1"/>
    <col min="1197" max="1197" width="11.7109375" style="1" bestFit="1" customWidth="1"/>
    <col min="1198" max="1204" width="11.421875" style="1" customWidth="1"/>
    <col min="1205" max="1205" width="14.421875" style="1" bestFit="1" customWidth="1"/>
    <col min="1206" max="1212" width="11.421875" style="1" customWidth="1"/>
    <col min="1213" max="1213" width="11.7109375" style="1" bestFit="1" customWidth="1"/>
    <col min="1214" max="1220" width="11.421875" style="1" customWidth="1"/>
    <col min="1221" max="1221" width="14.421875" style="1" bestFit="1" customWidth="1"/>
    <col min="1222" max="1228" width="11.421875" style="1" customWidth="1"/>
    <col min="1229" max="1229" width="11.7109375" style="1" bestFit="1" customWidth="1"/>
    <col min="1230" max="1236" width="11.421875" style="1" customWidth="1"/>
    <col min="1237" max="1237" width="14.421875" style="1" bestFit="1" customWidth="1"/>
    <col min="1238" max="1244" width="11.421875" style="1" customWidth="1"/>
    <col min="1245" max="1245" width="11.7109375" style="1" bestFit="1" customWidth="1"/>
    <col min="1246" max="1252" width="11.421875" style="1" customWidth="1"/>
    <col min="1253" max="1253" width="14.421875" style="1" bestFit="1" customWidth="1"/>
    <col min="1254" max="1260" width="11.421875" style="1" customWidth="1"/>
    <col min="1261" max="1261" width="11.7109375" style="1" bestFit="1" customWidth="1"/>
    <col min="1262" max="1268" width="11.421875" style="1" customWidth="1"/>
    <col min="1269" max="1269" width="14.421875" style="1" bestFit="1" customWidth="1"/>
    <col min="1270" max="1276" width="11.421875" style="1" customWidth="1"/>
    <col min="1277" max="1277" width="11.7109375" style="1" bestFit="1" customWidth="1"/>
    <col min="1278" max="1284" width="11.421875" style="1" customWidth="1"/>
    <col min="1285" max="1285" width="14.421875" style="1" bestFit="1" customWidth="1"/>
    <col min="1286" max="1292" width="11.421875" style="1" customWidth="1"/>
    <col min="1293" max="1293" width="11.7109375" style="1" bestFit="1" customWidth="1"/>
    <col min="1294" max="1300" width="11.421875" style="1" customWidth="1"/>
    <col min="1301" max="1301" width="14.421875" style="1" bestFit="1" customWidth="1"/>
    <col min="1302" max="1308" width="11.421875" style="1" customWidth="1"/>
    <col min="1309" max="1309" width="11.7109375" style="1" bestFit="1" customWidth="1"/>
    <col min="1310" max="1316" width="11.421875" style="1" customWidth="1"/>
    <col min="1317" max="1317" width="14.421875" style="1" bestFit="1" customWidth="1"/>
    <col min="1318" max="1324" width="11.421875" style="1" customWidth="1"/>
    <col min="1325" max="1325" width="11.7109375" style="1" bestFit="1" customWidth="1"/>
    <col min="1326" max="1332" width="11.421875" style="1" customWidth="1"/>
    <col min="1333" max="1333" width="14.421875" style="1" bestFit="1" customWidth="1"/>
    <col min="1334" max="1340" width="11.421875" style="1" customWidth="1"/>
    <col min="1341" max="1341" width="11.7109375" style="1" bestFit="1" customWidth="1"/>
    <col min="1342" max="1348" width="11.421875" style="1" customWidth="1"/>
    <col min="1349" max="1349" width="14.421875" style="1" bestFit="1" customWidth="1"/>
    <col min="1350" max="1356" width="11.421875" style="1" customWidth="1"/>
    <col min="1357" max="1357" width="11.7109375" style="1" bestFit="1" customWidth="1"/>
    <col min="1358" max="1364" width="11.421875" style="1" customWidth="1"/>
    <col min="1365" max="1365" width="14.421875" style="1" bestFit="1" customWidth="1"/>
    <col min="1366" max="1372" width="11.421875" style="1" customWidth="1"/>
    <col min="1373" max="1373" width="11.7109375" style="1" bestFit="1" customWidth="1"/>
    <col min="1374" max="1380" width="11.421875" style="1" customWidth="1"/>
    <col min="1381" max="1381" width="14.421875" style="1" bestFit="1" customWidth="1"/>
    <col min="1382" max="1388" width="11.421875" style="1" customWidth="1"/>
    <col min="1389" max="1389" width="11.7109375" style="1" bestFit="1" customWidth="1"/>
    <col min="1390" max="1396" width="11.421875" style="1" customWidth="1"/>
    <col min="1397" max="1397" width="14.421875" style="1" bestFit="1" customWidth="1"/>
    <col min="1398" max="1404" width="11.421875" style="1" customWidth="1"/>
    <col min="1405" max="1405" width="11.7109375" style="1" bestFit="1" customWidth="1"/>
    <col min="1406" max="1412" width="11.421875" style="1" customWidth="1"/>
    <col min="1413" max="1413" width="14.421875" style="1" bestFit="1" customWidth="1"/>
    <col min="1414" max="1420" width="11.421875" style="1" customWidth="1"/>
    <col min="1421" max="1421" width="11.7109375" style="1" bestFit="1" customWidth="1"/>
    <col min="1422" max="1428" width="11.421875" style="1" customWidth="1"/>
    <col min="1429" max="1429" width="14.421875" style="1" bestFit="1" customWidth="1"/>
    <col min="1430" max="1436" width="11.421875" style="1" customWidth="1"/>
    <col min="1437" max="1437" width="11.7109375" style="1" bestFit="1" customWidth="1"/>
    <col min="1438" max="1444" width="11.421875" style="1" customWidth="1"/>
    <col min="1445" max="1445" width="14.421875" style="1" bestFit="1" customWidth="1"/>
    <col min="1446" max="1452" width="11.421875" style="1" customWidth="1"/>
    <col min="1453" max="1453" width="11.7109375" style="1" bestFit="1" customWidth="1"/>
    <col min="1454" max="1460" width="11.421875" style="1" customWidth="1"/>
    <col min="1461" max="1461" width="14.421875" style="1" bestFit="1" customWidth="1"/>
    <col min="1462" max="1468" width="11.421875" style="1" customWidth="1"/>
    <col min="1469" max="1469" width="11.7109375" style="1" bestFit="1" customWidth="1"/>
    <col min="1470" max="1476" width="11.421875" style="1" customWidth="1"/>
    <col min="1477" max="1477" width="14.421875" style="1" bestFit="1" customWidth="1"/>
    <col min="1478" max="1484" width="11.421875" style="1" customWidth="1"/>
    <col min="1485" max="1485" width="11.7109375" style="1" bestFit="1" customWidth="1"/>
    <col min="1486" max="1492" width="11.421875" style="1" customWidth="1"/>
    <col min="1493" max="1493" width="14.421875" style="1" bestFit="1" customWidth="1"/>
    <col min="1494" max="1500" width="11.421875" style="1" customWidth="1"/>
    <col min="1501" max="1501" width="11.7109375" style="1" bestFit="1" customWidth="1"/>
    <col min="1502" max="1508" width="11.421875" style="1" customWidth="1"/>
    <col min="1509" max="1509" width="14.421875" style="1" bestFit="1" customWidth="1"/>
    <col min="1510" max="1516" width="11.421875" style="1" customWidth="1"/>
    <col min="1517" max="1517" width="11.7109375" style="1" bestFit="1" customWidth="1"/>
    <col min="1518" max="1524" width="11.421875" style="1" customWidth="1"/>
    <col min="1525" max="1525" width="14.421875" style="1" bestFit="1" customWidth="1"/>
    <col min="1526" max="1532" width="11.421875" style="1" customWidth="1"/>
    <col min="1533" max="1533" width="11.7109375" style="1" bestFit="1" customWidth="1"/>
    <col min="1534" max="1540" width="11.421875" style="1" customWidth="1"/>
    <col min="1541" max="1541" width="14.421875" style="1" bestFit="1" customWidth="1"/>
    <col min="1542" max="1548" width="11.421875" style="1" customWidth="1"/>
    <col min="1549" max="1549" width="11.7109375" style="1" bestFit="1" customWidth="1"/>
    <col min="1550" max="1556" width="11.421875" style="1" customWidth="1"/>
    <col min="1557" max="1557" width="14.421875" style="1" bestFit="1" customWidth="1"/>
    <col min="1558" max="1564" width="11.421875" style="1" customWidth="1"/>
    <col min="1565" max="1565" width="11.7109375" style="1" bestFit="1" customWidth="1"/>
    <col min="1566" max="1572" width="11.421875" style="1" customWidth="1"/>
    <col min="1573" max="1573" width="14.421875" style="1" bestFit="1" customWidth="1"/>
    <col min="1574" max="1580" width="11.421875" style="1" customWidth="1"/>
    <col min="1581" max="1581" width="11.7109375" style="1" bestFit="1" customWidth="1"/>
    <col min="1582" max="1588" width="11.421875" style="1" customWidth="1"/>
    <col min="1589" max="1589" width="14.421875" style="1" bestFit="1" customWidth="1"/>
    <col min="1590" max="1596" width="11.421875" style="1" customWidth="1"/>
    <col min="1597" max="1597" width="11.7109375" style="1" bestFit="1" customWidth="1"/>
    <col min="1598" max="1604" width="11.421875" style="1" customWidth="1"/>
    <col min="1605" max="1605" width="14.421875" style="1" bestFit="1" customWidth="1"/>
    <col min="1606" max="1612" width="11.421875" style="1" customWidth="1"/>
    <col min="1613" max="1613" width="11.7109375" style="1" bestFit="1" customWidth="1"/>
    <col min="1614" max="1620" width="11.421875" style="1" customWidth="1"/>
    <col min="1621" max="1621" width="14.421875" style="1" bestFit="1" customWidth="1"/>
    <col min="1622" max="1628" width="11.421875" style="1" customWidth="1"/>
    <col min="1629" max="1629" width="11.7109375" style="1" bestFit="1" customWidth="1"/>
    <col min="1630" max="1636" width="11.421875" style="1" customWidth="1"/>
    <col min="1637" max="1637" width="14.421875" style="1" bestFit="1" customWidth="1"/>
    <col min="1638" max="1644" width="11.421875" style="1" customWidth="1"/>
    <col min="1645" max="1645" width="11.7109375" style="1" bestFit="1" customWidth="1"/>
    <col min="1646" max="1652" width="11.421875" style="1" customWidth="1"/>
    <col min="1653" max="1653" width="14.421875" style="1" bestFit="1" customWidth="1"/>
    <col min="1654" max="1660" width="11.421875" style="1" customWidth="1"/>
    <col min="1661" max="1661" width="11.7109375" style="1" bestFit="1" customWidth="1"/>
    <col min="1662" max="1668" width="11.421875" style="1" customWidth="1"/>
    <col min="1669" max="1669" width="14.421875" style="1" bestFit="1" customWidth="1"/>
    <col min="1670" max="1676" width="11.421875" style="1" customWidth="1"/>
    <col min="1677" max="1677" width="11.7109375" style="1" bestFit="1" customWidth="1"/>
    <col min="1678" max="1684" width="11.421875" style="1" customWidth="1"/>
    <col min="1685" max="1685" width="14.421875" style="1" bestFit="1" customWidth="1"/>
    <col min="1686" max="1692" width="11.421875" style="1" customWidth="1"/>
    <col min="1693" max="1693" width="11.7109375" style="1" bestFit="1" customWidth="1"/>
    <col min="1694" max="1700" width="11.421875" style="1" customWidth="1"/>
    <col min="1701" max="1701" width="14.421875" style="1" bestFit="1" customWidth="1"/>
    <col min="1702" max="1708" width="11.421875" style="1" customWidth="1"/>
    <col min="1709" max="1709" width="11.7109375" style="1" bestFit="1" customWidth="1"/>
    <col min="1710" max="1716" width="11.421875" style="1" customWidth="1"/>
    <col min="1717" max="1717" width="14.421875" style="1" bestFit="1" customWidth="1"/>
    <col min="1718" max="1724" width="11.421875" style="1" customWidth="1"/>
    <col min="1725" max="1725" width="11.7109375" style="1" bestFit="1" customWidth="1"/>
    <col min="1726" max="1732" width="11.421875" style="1" customWidth="1"/>
    <col min="1733" max="1733" width="14.421875" style="1" bestFit="1" customWidth="1"/>
    <col min="1734" max="1740" width="11.421875" style="1" customWidth="1"/>
    <col min="1741" max="1741" width="11.7109375" style="1" bestFit="1" customWidth="1"/>
    <col min="1742" max="1748" width="11.421875" style="1" customWidth="1"/>
    <col min="1749" max="1749" width="14.421875" style="1" bestFit="1" customWidth="1"/>
    <col min="1750" max="1756" width="11.421875" style="1" customWidth="1"/>
    <col min="1757" max="1757" width="11.7109375" style="1" bestFit="1" customWidth="1"/>
    <col min="1758" max="1764" width="11.421875" style="1" customWidth="1"/>
    <col min="1765" max="1765" width="14.421875" style="1" bestFit="1" customWidth="1"/>
    <col min="1766" max="1772" width="11.421875" style="1" customWidth="1"/>
    <col min="1773" max="1773" width="11.7109375" style="1" bestFit="1" customWidth="1"/>
    <col min="1774" max="1780" width="11.421875" style="1" customWidth="1"/>
    <col min="1781" max="1781" width="14.421875" style="1" bestFit="1" customWidth="1"/>
    <col min="1782" max="1788" width="11.421875" style="1" customWidth="1"/>
    <col min="1789" max="1789" width="11.7109375" style="1" bestFit="1" customWidth="1"/>
    <col min="1790" max="1796" width="11.421875" style="1" customWidth="1"/>
    <col min="1797" max="1797" width="14.421875" style="1" bestFit="1" customWidth="1"/>
    <col min="1798" max="1804" width="11.421875" style="1" customWidth="1"/>
    <col min="1805" max="1805" width="11.7109375" style="1" bestFit="1" customWidth="1"/>
    <col min="1806" max="1812" width="11.421875" style="1" customWidth="1"/>
    <col min="1813" max="1813" width="14.421875" style="1" bestFit="1" customWidth="1"/>
    <col min="1814" max="1820" width="11.421875" style="1" customWidth="1"/>
    <col min="1821" max="1821" width="11.7109375" style="1" bestFit="1" customWidth="1"/>
    <col min="1822" max="1828" width="11.421875" style="1" customWidth="1"/>
    <col min="1829" max="1829" width="14.421875" style="1" bestFit="1" customWidth="1"/>
    <col min="1830" max="1836" width="11.421875" style="1" customWidth="1"/>
    <col min="1837" max="1837" width="11.7109375" style="1" bestFit="1" customWidth="1"/>
    <col min="1838" max="1844" width="11.421875" style="1" customWidth="1"/>
    <col min="1845" max="1845" width="14.421875" style="1" bestFit="1" customWidth="1"/>
    <col min="1846" max="1852" width="11.421875" style="1" customWidth="1"/>
    <col min="1853" max="1853" width="11.7109375" style="1" bestFit="1" customWidth="1"/>
    <col min="1854" max="1860" width="11.421875" style="1" customWidth="1"/>
    <col min="1861" max="1861" width="14.421875" style="1" bestFit="1" customWidth="1"/>
    <col min="1862" max="1868" width="11.421875" style="1" customWidth="1"/>
    <col min="1869" max="1869" width="11.7109375" style="1" bestFit="1" customWidth="1"/>
    <col min="1870" max="1876" width="11.421875" style="1" customWidth="1"/>
    <col min="1877" max="1877" width="14.421875" style="1" bestFit="1" customWidth="1"/>
    <col min="1878" max="1884" width="11.421875" style="1" customWidth="1"/>
    <col min="1885" max="1885" width="11.7109375" style="1" bestFit="1" customWidth="1"/>
    <col min="1886" max="1892" width="11.421875" style="1" customWidth="1"/>
    <col min="1893" max="1893" width="14.421875" style="1" bestFit="1" customWidth="1"/>
    <col min="1894" max="1900" width="11.421875" style="1" customWidth="1"/>
    <col min="1901" max="1901" width="11.7109375" style="1" bestFit="1" customWidth="1"/>
    <col min="1902" max="1908" width="11.421875" style="1" customWidth="1"/>
    <col min="1909" max="1909" width="14.421875" style="1" bestFit="1" customWidth="1"/>
    <col min="1910" max="1916" width="11.421875" style="1" customWidth="1"/>
    <col min="1917" max="1917" width="11.7109375" style="1" bestFit="1" customWidth="1"/>
    <col min="1918" max="1924" width="11.421875" style="1" customWidth="1"/>
    <col min="1925" max="1925" width="14.421875" style="1" bestFit="1" customWidth="1"/>
    <col min="1926" max="1932" width="11.421875" style="1" customWidth="1"/>
    <col min="1933" max="1933" width="11.7109375" style="1" bestFit="1" customWidth="1"/>
    <col min="1934" max="1940" width="11.421875" style="1" customWidth="1"/>
    <col min="1941" max="1941" width="14.421875" style="1" bestFit="1" customWidth="1"/>
    <col min="1942" max="1948" width="11.421875" style="1" customWidth="1"/>
    <col min="1949" max="1949" width="11.7109375" style="1" bestFit="1" customWidth="1"/>
    <col min="1950" max="1956" width="11.421875" style="1" customWidth="1"/>
    <col min="1957" max="1957" width="14.421875" style="1" bestFit="1" customWidth="1"/>
    <col min="1958" max="1964" width="11.421875" style="1" customWidth="1"/>
    <col min="1965" max="1965" width="11.7109375" style="1" bestFit="1" customWidth="1"/>
    <col min="1966" max="1972" width="11.421875" style="1" customWidth="1"/>
    <col min="1973" max="1973" width="14.421875" style="1" bestFit="1" customWidth="1"/>
    <col min="1974" max="1980" width="11.421875" style="1" customWidth="1"/>
    <col min="1981" max="1981" width="11.7109375" style="1" bestFit="1" customWidth="1"/>
    <col min="1982" max="1988" width="11.421875" style="1" customWidth="1"/>
    <col min="1989" max="1989" width="14.421875" style="1" bestFit="1" customWidth="1"/>
    <col min="1990" max="1996" width="11.421875" style="1" customWidth="1"/>
    <col min="1997" max="1997" width="11.7109375" style="1" bestFit="1" customWidth="1"/>
    <col min="1998" max="2004" width="11.421875" style="1" customWidth="1"/>
    <col min="2005" max="2005" width="14.421875" style="1" bestFit="1" customWidth="1"/>
    <col min="2006" max="2012" width="11.421875" style="1" customWidth="1"/>
    <col min="2013" max="2013" width="11.7109375" style="1" bestFit="1" customWidth="1"/>
    <col min="2014" max="2020" width="11.421875" style="1" customWidth="1"/>
    <col min="2021" max="2021" width="14.421875" style="1" bestFit="1" customWidth="1"/>
    <col min="2022" max="2028" width="11.421875" style="1" customWidth="1"/>
    <col min="2029" max="2029" width="11.7109375" style="1" bestFit="1" customWidth="1"/>
    <col min="2030" max="2036" width="11.421875" style="1" customWidth="1"/>
    <col min="2037" max="2037" width="14.421875" style="1" bestFit="1" customWidth="1"/>
    <col min="2038" max="2044" width="11.421875" style="1" customWidth="1"/>
    <col min="2045" max="2045" width="11.7109375" style="1" bestFit="1" customWidth="1"/>
    <col min="2046" max="2052" width="11.421875" style="1" customWidth="1"/>
    <col min="2053" max="2053" width="14.421875" style="1" bestFit="1" customWidth="1"/>
    <col min="2054" max="2060" width="11.421875" style="1" customWidth="1"/>
    <col min="2061" max="2061" width="11.7109375" style="1" bestFit="1" customWidth="1"/>
    <col min="2062" max="2068" width="11.421875" style="1" customWidth="1"/>
    <col min="2069" max="2069" width="14.421875" style="1" bestFit="1" customWidth="1"/>
    <col min="2070" max="2076" width="11.421875" style="1" customWidth="1"/>
    <col min="2077" max="2077" width="11.7109375" style="1" bestFit="1" customWidth="1"/>
    <col min="2078" max="2084" width="11.421875" style="1" customWidth="1"/>
    <col min="2085" max="2085" width="14.421875" style="1" bestFit="1" customWidth="1"/>
    <col min="2086" max="2092" width="11.421875" style="1" customWidth="1"/>
    <col min="2093" max="2093" width="11.7109375" style="1" bestFit="1" customWidth="1"/>
    <col min="2094" max="2100" width="11.421875" style="1" customWidth="1"/>
    <col min="2101" max="2101" width="14.421875" style="1" bestFit="1" customWidth="1"/>
    <col min="2102" max="2108" width="11.421875" style="1" customWidth="1"/>
    <col min="2109" max="2109" width="11.7109375" style="1" bestFit="1" customWidth="1"/>
    <col min="2110" max="2116" width="11.421875" style="1" customWidth="1"/>
    <col min="2117" max="2117" width="14.421875" style="1" bestFit="1" customWidth="1"/>
    <col min="2118" max="2124" width="11.421875" style="1" customWidth="1"/>
    <col min="2125" max="2125" width="11.7109375" style="1" bestFit="1" customWidth="1"/>
    <col min="2126" max="2132" width="11.421875" style="1" customWidth="1"/>
    <col min="2133" max="2133" width="14.421875" style="1" bestFit="1" customWidth="1"/>
    <col min="2134" max="2140" width="11.421875" style="1" customWidth="1"/>
    <col min="2141" max="2141" width="11.7109375" style="1" bestFit="1" customWidth="1"/>
    <col min="2142" max="2148" width="11.421875" style="1" customWidth="1"/>
    <col min="2149" max="2149" width="14.421875" style="1" bestFit="1" customWidth="1"/>
    <col min="2150" max="2156" width="11.421875" style="1" customWidth="1"/>
    <col min="2157" max="2157" width="11.7109375" style="1" bestFit="1" customWidth="1"/>
    <col min="2158" max="2164" width="11.421875" style="1" customWidth="1"/>
    <col min="2165" max="2165" width="14.421875" style="1" bestFit="1" customWidth="1"/>
    <col min="2166" max="2172" width="11.421875" style="1" customWidth="1"/>
    <col min="2173" max="2173" width="11.7109375" style="1" bestFit="1" customWidth="1"/>
    <col min="2174" max="2180" width="11.421875" style="1" customWidth="1"/>
    <col min="2181" max="2181" width="14.421875" style="1" bestFit="1" customWidth="1"/>
    <col min="2182" max="2188" width="11.421875" style="1" customWidth="1"/>
    <col min="2189" max="2189" width="11.7109375" style="1" bestFit="1" customWidth="1"/>
    <col min="2190" max="2196" width="11.421875" style="1" customWidth="1"/>
    <col min="2197" max="2197" width="14.421875" style="1" bestFit="1" customWidth="1"/>
    <col min="2198" max="2204" width="11.421875" style="1" customWidth="1"/>
    <col min="2205" max="2205" width="11.7109375" style="1" bestFit="1" customWidth="1"/>
    <col min="2206" max="2212" width="11.421875" style="1" customWidth="1"/>
    <col min="2213" max="2213" width="14.421875" style="1" bestFit="1" customWidth="1"/>
    <col min="2214" max="2220" width="11.421875" style="1" customWidth="1"/>
    <col min="2221" max="2221" width="11.7109375" style="1" bestFit="1" customWidth="1"/>
    <col min="2222" max="2228" width="11.421875" style="1" customWidth="1"/>
    <col min="2229" max="2229" width="14.421875" style="1" bestFit="1" customWidth="1"/>
    <col min="2230" max="2236" width="11.421875" style="1" customWidth="1"/>
    <col min="2237" max="2237" width="11.7109375" style="1" bestFit="1" customWidth="1"/>
    <col min="2238" max="2244" width="11.421875" style="1" customWidth="1"/>
    <col min="2245" max="2245" width="14.421875" style="1" bestFit="1" customWidth="1"/>
    <col min="2246" max="2252" width="11.421875" style="1" customWidth="1"/>
    <col min="2253" max="2253" width="11.7109375" style="1" bestFit="1" customWidth="1"/>
    <col min="2254" max="2260" width="11.421875" style="1" customWidth="1"/>
    <col min="2261" max="2261" width="14.421875" style="1" bestFit="1" customWidth="1"/>
    <col min="2262" max="2268" width="11.421875" style="1" customWidth="1"/>
    <col min="2269" max="2269" width="11.7109375" style="1" bestFit="1" customWidth="1"/>
    <col min="2270" max="2276" width="11.421875" style="1" customWidth="1"/>
    <col min="2277" max="2277" width="14.421875" style="1" bestFit="1" customWidth="1"/>
    <col min="2278" max="2284" width="11.421875" style="1" customWidth="1"/>
    <col min="2285" max="2285" width="11.7109375" style="1" bestFit="1" customWidth="1"/>
    <col min="2286" max="2292" width="11.421875" style="1" customWidth="1"/>
    <col min="2293" max="2293" width="14.421875" style="1" bestFit="1" customWidth="1"/>
    <col min="2294" max="2300" width="11.421875" style="1" customWidth="1"/>
    <col min="2301" max="2301" width="11.7109375" style="1" bestFit="1" customWidth="1"/>
    <col min="2302" max="2308" width="11.421875" style="1" customWidth="1"/>
    <col min="2309" max="2309" width="14.421875" style="1" bestFit="1" customWidth="1"/>
    <col min="2310" max="2316" width="11.421875" style="1" customWidth="1"/>
    <col min="2317" max="2317" width="11.7109375" style="1" bestFit="1" customWidth="1"/>
    <col min="2318" max="2324" width="11.421875" style="1" customWidth="1"/>
    <col min="2325" max="2325" width="14.421875" style="1" bestFit="1" customWidth="1"/>
    <col min="2326" max="2332" width="11.421875" style="1" customWidth="1"/>
    <col min="2333" max="2333" width="11.7109375" style="1" bestFit="1" customWidth="1"/>
    <col min="2334" max="2340" width="11.421875" style="1" customWidth="1"/>
    <col min="2341" max="2341" width="14.421875" style="1" bestFit="1" customWidth="1"/>
    <col min="2342" max="2348" width="11.421875" style="1" customWidth="1"/>
    <col min="2349" max="2349" width="11.7109375" style="1" bestFit="1" customWidth="1"/>
    <col min="2350" max="2356" width="11.421875" style="1" customWidth="1"/>
    <col min="2357" max="2357" width="14.421875" style="1" bestFit="1" customWidth="1"/>
    <col min="2358" max="2364" width="11.421875" style="1" customWidth="1"/>
    <col min="2365" max="2365" width="11.7109375" style="1" bestFit="1" customWidth="1"/>
    <col min="2366" max="2372" width="11.421875" style="1" customWidth="1"/>
    <col min="2373" max="2373" width="14.421875" style="1" bestFit="1" customWidth="1"/>
    <col min="2374" max="2380" width="11.421875" style="1" customWidth="1"/>
    <col min="2381" max="2381" width="11.7109375" style="1" bestFit="1" customWidth="1"/>
    <col min="2382" max="2388" width="11.421875" style="1" customWidth="1"/>
    <col min="2389" max="2389" width="14.421875" style="1" bestFit="1" customWidth="1"/>
    <col min="2390" max="2396" width="11.421875" style="1" customWidth="1"/>
    <col min="2397" max="2397" width="11.7109375" style="1" bestFit="1" customWidth="1"/>
    <col min="2398" max="2404" width="11.421875" style="1" customWidth="1"/>
    <col min="2405" max="2405" width="14.421875" style="1" bestFit="1" customWidth="1"/>
    <col min="2406" max="2412" width="11.421875" style="1" customWidth="1"/>
    <col min="2413" max="2413" width="11.7109375" style="1" bestFit="1" customWidth="1"/>
    <col min="2414" max="2420" width="11.421875" style="1" customWidth="1"/>
    <col min="2421" max="2421" width="14.421875" style="1" bestFit="1" customWidth="1"/>
    <col min="2422" max="2428" width="11.421875" style="1" customWidth="1"/>
    <col min="2429" max="2429" width="11.7109375" style="1" bestFit="1" customWidth="1"/>
    <col min="2430" max="2436" width="11.421875" style="1" customWidth="1"/>
    <col min="2437" max="2437" width="14.421875" style="1" bestFit="1" customWidth="1"/>
    <col min="2438" max="2444" width="11.421875" style="1" customWidth="1"/>
    <col min="2445" max="2445" width="11.7109375" style="1" bestFit="1" customWidth="1"/>
    <col min="2446" max="2452" width="11.421875" style="1" customWidth="1"/>
    <col min="2453" max="2453" width="14.421875" style="1" bestFit="1" customWidth="1"/>
    <col min="2454" max="2460" width="11.421875" style="1" customWidth="1"/>
    <col min="2461" max="2461" width="11.7109375" style="1" bestFit="1" customWidth="1"/>
    <col min="2462" max="2468" width="11.421875" style="1" customWidth="1"/>
    <col min="2469" max="2469" width="14.421875" style="1" bestFit="1" customWidth="1"/>
    <col min="2470" max="2476" width="11.421875" style="1" customWidth="1"/>
    <col min="2477" max="2477" width="11.7109375" style="1" bestFit="1" customWidth="1"/>
    <col min="2478" max="2484" width="11.421875" style="1" customWidth="1"/>
    <col min="2485" max="2485" width="14.421875" style="1" bestFit="1" customWidth="1"/>
    <col min="2486" max="2492" width="11.421875" style="1" customWidth="1"/>
    <col min="2493" max="2493" width="11.7109375" style="1" bestFit="1" customWidth="1"/>
    <col min="2494" max="2500" width="11.421875" style="1" customWidth="1"/>
    <col min="2501" max="2501" width="14.421875" style="1" bestFit="1" customWidth="1"/>
    <col min="2502" max="2508" width="11.421875" style="1" customWidth="1"/>
    <col min="2509" max="2509" width="11.7109375" style="1" bestFit="1" customWidth="1"/>
    <col min="2510" max="2516" width="11.421875" style="1" customWidth="1"/>
    <col min="2517" max="2517" width="14.421875" style="1" bestFit="1" customWidth="1"/>
    <col min="2518" max="2524" width="11.421875" style="1" customWidth="1"/>
    <col min="2525" max="2525" width="11.7109375" style="1" bestFit="1" customWidth="1"/>
    <col min="2526" max="2532" width="11.421875" style="1" customWidth="1"/>
    <col min="2533" max="2533" width="14.421875" style="1" bestFit="1" customWidth="1"/>
    <col min="2534" max="2540" width="11.421875" style="1" customWidth="1"/>
    <col min="2541" max="2541" width="11.7109375" style="1" bestFit="1" customWidth="1"/>
    <col min="2542" max="2548" width="11.421875" style="1" customWidth="1"/>
    <col min="2549" max="2549" width="14.421875" style="1" bestFit="1" customWidth="1"/>
    <col min="2550" max="2556" width="11.421875" style="1" customWidth="1"/>
    <col min="2557" max="2557" width="11.7109375" style="1" bestFit="1" customWidth="1"/>
    <col min="2558" max="2564" width="11.421875" style="1" customWidth="1"/>
    <col min="2565" max="2565" width="14.421875" style="1" bestFit="1" customWidth="1"/>
    <col min="2566" max="2572" width="11.421875" style="1" customWidth="1"/>
    <col min="2573" max="2573" width="11.7109375" style="1" bestFit="1" customWidth="1"/>
    <col min="2574" max="2580" width="11.421875" style="1" customWidth="1"/>
    <col min="2581" max="2581" width="14.421875" style="1" bestFit="1" customWidth="1"/>
    <col min="2582" max="2588" width="11.421875" style="1" customWidth="1"/>
    <col min="2589" max="2589" width="11.7109375" style="1" bestFit="1" customWidth="1"/>
    <col min="2590" max="2596" width="11.421875" style="1" customWidth="1"/>
    <col min="2597" max="2597" width="14.421875" style="1" bestFit="1" customWidth="1"/>
    <col min="2598" max="2604" width="11.421875" style="1" customWidth="1"/>
    <col min="2605" max="2605" width="11.7109375" style="1" bestFit="1" customWidth="1"/>
    <col min="2606" max="2612" width="11.421875" style="1" customWidth="1"/>
    <col min="2613" max="2613" width="14.421875" style="1" bestFit="1" customWidth="1"/>
    <col min="2614" max="2620" width="11.421875" style="1" customWidth="1"/>
    <col min="2621" max="2621" width="11.7109375" style="1" bestFit="1" customWidth="1"/>
    <col min="2622" max="2628" width="11.421875" style="1" customWidth="1"/>
    <col min="2629" max="2629" width="14.421875" style="1" bestFit="1" customWidth="1"/>
    <col min="2630" max="2636" width="11.421875" style="1" customWidth="1"/>
    <col min="2637" max="2637" width="11.7109375" style="1" bestFit="1" customWidth="1"/>
    <col min="2638" max="2644" width="11.421875" style="1" customWidth="1"/>
    <col min="2645" max="2645" width="14.421875" style="1" bestFit="1" customWidth="1"/>
    <col min="2646" max="2652" width="11.421875" style="1" customWidth="1"/>
    <col min="2653" max="2653" width="11.7109375" style="1" bestFit="1" customWidth="1"/>
    <col min="2654" max="2660" width="11.421875" style="1" customWidth="1"/>
    <col min="2661" max="2661" width="14.421875" style="1" bestFit="1" customWidth="1"/>
    <col min="2662" max="2668" width="11.421875" style="1" customWidth="1"/>
    <col min="2669" max="2669" width="11.7109375" style="1" bestFit="1" customWidth="1"/>
    <col min="2670" max="2676" width="11.421875" style="1" customWidth="1"/>
    <col min="2677" max="2677" width="14.421875" style="1" bestFit="1" customWidth="1"/>
    <col min="2678" max="2684" width="11.421875" style="1" customWidth="1"/>
    <col min="2685" max="2685" width="11.7109375" style="1" bestFit="1" customWidth="1"/>
    <col min="2686" max="2692" width="11.421875" style="1" customWidth="1"/>
    <col min="2693" max="2693" width="14.421875" style="1" bestFit="1" customWidth="1"/>
    <col min="2694" max="2700" width="11.421875" style="1" customWidth="1"/>
    <col min="2701" max="2701" width="11.7109375" style="1" bestFit="1" customWidth="1"/>
    <col min="2702" max="2708" width="11.421875" style="1" customWidth="1"/>
    <col min="2709" max="2709" width="14.421875" style="1" bestFit="1" customWidth="1"/>
    <col min="2710" max="2716" width="11.421875" style="1" customWidth="1"/>
    <col min="2717" max="2717" width="11.7109375" style="1" bestFit="1" customWidth="1"/>
    <col min="2718" max="2724" width="11.421875" style="1" customWidth="1"/>
    <col min="2725" max="2725" width="14.421875" style="1" bestFit="1" customWidth="1"/>
    <col min="2726" max="2732" width="11.421875" style="1" customWidth="1"/>
    <col min="2733" max="2733" width="11.7109375" style="1" bestFit="1" customWidth="1"/>
    <col min="2734" max="2740" width="11.421875" style="1" customWidth="1"/>
    <col min="2741" max="2741" width="14.421875" style="1" bestFit="1" customWidth="1"/>
    <col min="2742" max="2748" width="11.421875" style="1" customWidth="1"/>
    <col min="2749" max="2749" width="11.7109375" style="1" bestFit="1" customWidth="1"/>
    <col min="2750" max="2756" width="11.421875" style="1" customWidth="1"/>
    <col min="2757" max="2757" width="14.421875" style="1" bestFit="1" customWidth="1"/>
    <col min="2758" max="2764" width="11.421875" style="1" customWidth="1"/>
    <col min="2765" max="2765" width="11.7109375" style="1" bestFit="1" customWidth="1"/>
    <col min="2766" max="2772" width="11.421875" style="1" customWidth="1"/>
    <col min="2773" max="2773" width="14.421875" style="1" bestFit="1" customWidth="1"/>
    <col min="2774" max="2780" width="11.421875" style="1" customWidth="1"/>
    <col min="2781" max="2781" width="11.7109375" style="1" bestFit="1" customWidth="1"/>
    <col min="2782" max="2788" width="11.421875" style="1" customWidth="1"/>
    <col min="2789" max="2789" width="14.421875" style="1" bestFit="1" customWidth="1"/>
    <col min="2790" max="2796" width="11.421875" style="1" customWidth="1"/>
    <col min="2797" max="2797" width="11.7109375" style="1" bestFit="1" customWidth="1"/>
    <col min="2798" max="2804" width="11.421875" style="1" customWidth="1"/>
    <col min="2805" max="2805" width="14.421875" style="1" bestFit="1" customWidth="1"/>
    <col min="2806" max="2812" width="11.421875" style="1" customWidth="1"/>
    <col min="2813" max="2813" width="11.7109375" style="1" bestFit="1" customWidth="1"/>
    <col min="2814" max="2820" width="11.421875" style="1" customWidth="1"/>
    <col min="2821" max="2821" width="14.421875" style="1" bestFit="1" customWidth="1"/>
    <col min="2822" max="2828" width="11.421875" style="1" customWidth="1"/>
    <col min="2829" max="2829" width="11.7109375" style="1" bestFit="1" customWidth="1"/>
    <col min="2830" max="2836" width="11.421875" style="1" customWidth="1"/>
    <col min="2837" max="2837" width="14.421875" style="1" bestFit="1" customWidth="1"/>
    <col min="2838" max="2844" width="11.421875" style="1" customWidth="1"/>
    <col min="2845" max="2845" width="11.7109375" style="1" bestFit="1" customWidth="1"/>
    <col min="2846" max="2852" width="11.421875" style="1" customWidth="1"/>
    <col min="2853" max="2853" width="14.421875" style="1" bestFit="1" customWidth="1"/>
    <col min="2854" max="2860" width="11.421875" style="1" customWidth="1"/>
    <col min="2861" max="2861" width="11.7109375" style="1" bestFit="1" customWidth="1"/>
    <col min="2862" max="2868" width="11.421875" style="1" customWidth="1"/>
    <col min="2869" max="2869" width="14.421875" style="1" bestFit="1" customWidth="1"/>
    <col min="2870" max="2876" width="11.421875" style="1" customWidth="1"/>
    <col min="2877" max="2877" width="11.7109375" style="1" bestFit="1" customWidth="1"/>
    <col min="2878" max="2884" width="11.421875" style="1" customWidth="1"/>
    <col min="2885" max="2885" width="14.421875" style="1" bestFit="1" customWidth="1"/>
    <col min="2886" max="2892" width="11.421875" style="1" customWidth="1"/>
    <col min="2893" max="2893" width="11.7109375" style="1" bestFit="1" customWidth="1"/>
    <col min="2894" max="2900" width="11.421875" style="1" customWidth="1"/>
    <col min="2901" max="2901" width="14.421875" style="1" bestFit="1" customWidth="1"/>
    <col min="2902" max="2908" width="11.421875" style="1" customWidth="1"/>
    <col min="2909" max="2909" width="11.7109375" style="1" bestFit="1" customWidth="1"/>
    <col min="2910" max="2916" width="11.421875" style="1" customWidth="1"/>
    <col min="2917" max="2917" width="14.421875" style="1" bestFit="1" customWidth="1"/>
    <col min="2918" max="2924" width="11.421875" style="1" customWidth="1"/>
    <col min="2925" max="2925" width="11.7109375" style="1" bestFit="1" customWidth="1"/>
    <col min="2926" max="2932" width="11.421875" style="1" customWidth="1"/>
    <col min="2933" max="2933" width="14.421875" style="1" bestFit="1" customWidth="1"/>
    <col min="2934" max="2940" width="11.421875" style="1" customWidth="1"/>
    <col min="2941" max="2941" width="11.7109375" style="1" bestFit="1" customWidth="1"/>
    <col min="2942" max="2948" width="11.421875" style="1" customWidth="1"/>
    <col min="2949" max="2949" width="14.421875" style="1" bestFit="1" customWidth="1"/>
    <col min="2950" max="2956" width="11.421875" style="1" customWidth="1"/>
    <col min="2957" max="2957" width="11.7109375" style="1" bestFit="1" customWidth="1"/>
    <col min="2958" max="2964" width="11.421875" style="1" customWidth="1"/>
    <col min="2965" max="2965" width="14.421875" style="1" bestFit="1" customWidth="1"/>
    <col min="2966" max="2972" width="11.421875" style="1" customWidth="1"/>
    <col min="2973" max="2973" width="11.7109375" style="1" bestFit="1" customWidth="1"/>
    <col min="2974" max="2980" width="11.421875" style="1" customWidth="1"/>
    <col min="2981" max="2981" width="14.421875" style="1" bestFit="1" customWidth="1"/>
    <col min="2982" max="2988" width="11.421875" style="1" customWidth="1"/>
    <col min="2989" max="2989" width="11.7109375" style="1" bestFit="1" customWidth="1"/>
    <col min="2990" max="2996" width="11.421875" style="1" customWidth="1"/>
    <col min="2997" max="2997" width="14.421875" style="1" bestFit="1" customWidth="1"/>
    <col min="2998" max="3004" width="11.421875" style="1" customWidth="1"/>
    <col min="3005" max="3005" width="11.7109375" style="1" bestFit="1" customWidth="1"/>
    <col min="3006" max="3012" width="11.421875" style="1" customWidth="1"/>
    <col min="3013" max="3013" width="14.421875" style="1" bestFit="1" customWidth="1"/>
    <col min="3014" max="3020" width="11.421875" style="1" customWidth="1"/>
    <col min="3021" max="3021" width="11.7109375" style="1" bestFit="1" customWidth="1"/>
    <col min="3022" max="3028" width="11.421875" style="1" customWidth="1"/>
    <col min="3029" max="3029" width="14.421875" style="1" bestFit="1" customWidth="1"/>
    <col min="3030" max="3036" width="11.421875" style="1" customWidth="1"/>
    <col min="3037" max="3037" width="11.7109375" style="1" bestFit="1" customWidth="1"/>
    <col min="3038" max="3044" width="11.421875" style="1" customWidth="1"/>
    <col min="3045" max="3045" width="14.421875" style="1" bestFit="1" customWidth="1"/>
    <col min="3046" max="3052" width="11.421875" style="1" customWidth="1"/>
    <col min="3053" max="3053" width="11.7109375" style="1" bestFit="1" customWidth="1"/>
    <col min="3054" max="3060" width="11.421875" style="1" customWidth="1"/>
    <col min="3061" max="3061" width="14.421875" style="1" bestFit="1" customWidth="1"/>
    <col min="3062" max="3068" width="11.421875" style="1" customWidth="1"/>
    <col min="3069" max="3069" width="11.7109375" style="1" bestFit="1" customWidth="1"/>
    <col min="3070" max="3076" width="11.421875" style="1" customWidth="1"/>
    <col min="3077" max="3077" width="14.421875" style="1" bestFit="1" customWidth="1"/>
    <col min="3078" max="3084" width="11.421875" style="1" customWidth="1"/>
    <col min="3085" max="3085" width="11.7109375" style="1" bestFit="1" customWidth="1"/>
    <col min="3086" max="3092" width="11.421875" style="1" customWidth="1"/>
    <col min="3093" max="3093" width="14.421875" style="1" bestFit="1" customWidth="1"/>
    <col min="3094" max="3100" width="11.421875" style="1" customWidth="1"/>
    <col min="3101" max="3101" width="11.7109375" style="1" bestFit="1" customWidth="1"/>
    <col min="3102" max="3108" width="11.421875" style="1" customWidth="1"/>
    <col min="3109" max="3109" width="14.421875" style="1" bestFit="1" customWidth="1"/>
    <col min="3110" max="3116" width="11.421875" style="1" customWidth="1"/>
    <col min="3117" max="3117" width="11.7109375" style="1" bestFit="1" customWidth="1"/>
    <col min="3118" max="3124" width="11.421875" style="1" customWidth="1"/>
    <col min="3125" max="3125" width="14.421875" style="1" bestFit="1" customWidth="1"/>
    <col min="3126" max="3132" width="11.421875" style="1" customWidth="1"/>
    <col min="3133" max="3133" width="11.7109375" style="1" bestFit="1" customWidth="1"/>
    <col min="3134" max="3140" width="11.421875" style="1" customWidth="1"/>
    <col min="3141" max="3141" width="14.421875" style="1" bestFit="1" customWidth="1"/>
    <col min="3142" max="3148" width="11.421875" style="1" customWidth="1"/>
    <col min="3149" max="3149" width="11.7109375" style="1" bestFit="1" customWidth="1"/>
    <col min="3150" max="3156" width="11.421875" style="1" customWidth="1"/>
    <col min="3157" max="3157" width="14.421875" style="1" bestFit="1" customWidth="1"/>
    <col min="3158" max="3164" width="11.421875" style="1" customWidth="1"/>
    <col min="3165" max="3165" width="11.7109375" style="1" bestFit="1" customWidth="1"/>
    <col min="3166" max="3172" width="11.421875" style="1" customWidth="1"/>
    <col min="3173" max="3173" width="14.421875" style="1" bestFit="1" customWidth="1"/>
    <col min="3174" max="3180" width="11.421875" style="1" customWidth="1"/>
    <col min="3181" max="3181" width="11.7109375" style="1" bestFit="1" customWidth="1"/>
    <col min="3182" max="3188" width="11.421875" style="1" customWidth="1"/>
    <col min="3189" max="3189" width="14.421875" style="1" bestFit="1" customWidth="1"/>
    <col min="3190" max="3196" width="11.421875" style="1" customWidth="1"/>
    <col min="3197" max="3197" width="11.7109375" style="1" bestFit="1" customWidth="1"/>
    <col min="3198" max="3204" width="11.421875" style="1" customWidth="1"/>
    <col min="3205" max="3205" width="14.421875" style="1" bestFit="1" customWidth="1"/>
    <col min="3206" max="3212" width="11.421875" style="1" customWidth="1"/>
    <col min="3213" max="3213" width="11.7109375" style="1" bestFit="1" customWidth="1"/>
    <col min="3214" max="3220" width="11.421875" style="1" customWidth="1"/>
    <col min="3221" max="3221" width="14.421875" style="1" bestFit="1" customWidth="1"/>
    <col min="3222" max="3228" width="11.421875" style="1" customWidth="1"/>
    <col min="3229" max="3229" width="11.7109375" style="1" bestFit="1" customWidth="1"/>
    <col min="3230" max="3236" width="11.421875" style="1" customWidth="1"/>
    <col min="3237" max="3237" width="14.421875" style="1" bestFit="1" customWidth="1"/>
    <col min="3238" max="3244" width="11.421875" style="1" customWidth="1"/>
    <col min="3245" max="3245" width="11.7109375" style="1" bestFit="1" customWidth="1"/>
    <col min="3246" max="3252" width="11.421875" style="1" customWidth="1"/>
    <col min="3253" max="3253" width="14.421875" style="1" bestFit="1" customWidth="1"/>
    <col min="3254" max="3260" width="11.421875" style="1" customWidth="1"/>
    <col min="3261" max="3261" width="11.7109375" style="1" bestFit="1" customWidth="1"/>
    <col min="3262" max="3268" width="11.421875" style="1" customWidth="1"/>
    <col min="3269" max="3269" width="14.421875" style="1" bestFit="1" customWidth="1"/>
    <col min="3270" max="3276" width="11.421875" style="1" customWidth="1"/>
    <col min="3277" max="3277" width="11.7109375" style="1" bestFit="1" customWidth="1"/>
    <col min="3278" max="3284" width="11.421875" style="1" customWidth="1"/>
    <col min="3285" max="3285" width="14.421875" style="1" bestFit="1" customWidth="1"/>
    <col min="3286" max="3292" width="11.421875" style="1" customWidth="1"/>
    <col min="3293" max="3293" width="11.7109375" style="1" bestFit="1" customWidth="1"/>
    <col min="3294" max="3300" width="11.421875" style="1" customWidth="1"/>
    <col min="3301" max="3301" width="14.421875" style="1" bestFit="1" customWidth="1"/>
    <col min="3302" max="3308" width="11.421875" style="1" customWidth="1"/>
    <col min="3309" max="3309" width="11.7109375" style="1" bestFit="1" customWidth="1"/>
    <col min="3310" max="3316" width="11.421875" style="1" customWidth="1"/>
    <col min="3317" max="3317" width="14.421875" style="1" bestFit="1" customWidth="1"/>
    <col min="3318" max="3324" width="11.421875" style="1" customWidth="1"/>
    <col min="3325" max="3325" width="11.7109375" style="1" bestFit="1" customWidth="1"/>
    <col min="3326" max="3332" width="11.421875" style="1" customWidth="1"/>
    <col min="3333" max="3333" width="14.421875" style="1" bestFit="1" customWidth="1"/>
    <col min="3334" max="3340" width="11.421875" style="1" customWidth="1"/>
    <col min="3341" max="3341" width="11.7109375" style="1" bestFit="1" customWidth="1"/>
    <col min="3342" max="3348" width="11.421875" style="1" customWidth="1"/>
    <col min="3349" max="3349" width="14.421875" style="1" bestFit="1" customWidth="1"/>
    <col min="3350" max="3356" width="11.421875" style="1" customWidth="1"/>
    <col min="3357" max="3357" width="11.7109375" style="1" bestFit="1" customWidth="1"/>
    <col min="3358" max="3364" width="11.421875" style="1" customWidth="1"/>
    <col min="3365" max="3365" width="14.421875" style="1" bestFit="1" customWidth="1"/>
    <col min="3366" max="3372" width="11.421875" style="1" customWidth="1"/>
    <col min="3373" max="3373" width="11.7109375" style="1" bestFit="1" customWidth="1"/>
    <col min="3374" max="3380" width="11.421875" style="1" customWidth="1"/>
    <col min="3381" max="3381" width="14.421875" style="1" bestFit="1" customWidth="1"/>
    <col min="3382" max="3388" width="11.421875" style="1" customWidth="1"/>
    <col min="3389" max="3389" width="11.7109375" style="1" bestFit="1" customWidth="1"/>
    <col min="3390" max="3396" width="11.421875" style="1" customWidth="1"/>
    <col min="3397" max="3397" width="14.421875" style="1" bestFit="1" customWidth="1"/>
    <col min="3398" max="3404" width="11.421875" style="1" customWidth="1"/>
    <col min="3405" max="3405" width="11.7109375" style="1" bestFit="1" customWidth="1"/>
    <col min="3406" max="3412" width="11.421875" style="1" customWidth="1"/>
    <col min="3413" max="3413" width="14.421875" style="1" bestFit="1" customWidth="1"/>
    <col min="3414" max="3420" width="11.421875" style="1" customWidth="1"/>
    <col min="3421" max="3421" width="11.7109375" style="1" bestFit="1" customWidth="1"/>
    <col min="3422" max="3428" width="11.421875" style="1" customWidth="1"/>
    <col min="3429" max="3429" width="14.421875" style="1" bestFit="1" customWidth="1"/>
    <col min="3430" max="3436" width="11.421875" style="1" customWidth="1"/>
    <col min="3437" max="3437" width="11.7109375" style="1" bestFit="1" customWidth="1"/>
    <col min="3438" max="3444" width="11.421875" style="1" customWidth="1"/>
    <col min="3445" max="3445" width="14.421875" style="1" bestFit="1" customWidth="1"/>
    <col min="3446" max="3452" width="11.421875" style="1" customWidth="1"/>
    <col min="3453" max="3453" width="11.7109375" style="1" bestFit="1" customWidth="1"/>
    <col min="3454" max="3460" width="11.421875" style="1" customWidth="1"/>
    <col min="3461" max="3461" width="14.421875" style="1" bestFit="1" customWidth="1"/>
    <col min="3462" max="3468" width="11.421875" style="1" customWidth="1"/>
    <col min="3469" max="3469" width="11.7109375" style="1" bestFit="1" customWidth="1"/>
    <col min="3470" max="3476" width="11.421875" style="1" customWidth="1"/>
    <col min="3477" max="3477" width="14.421875" style="1" bestFit="1" customWidth="1"/>
    <col min="3478" max="3484" width="11.421875" style="1" customWidth="1"/>
    <col min="3485" max="3485" width="11.7109375" style="1" bestFit="1" customWidth="1"/>
    <col min="3486" max="3492" width="11.421875" style="1" customWidth="1"/>
    <col min="3493" max="3493" width="14.421875" style="1" bestFit="1" customWidth="1"/>
    <col min="3494" max="3500" width="11.421875" style="1" customWidth="1"/>
    <col min="3501" max="3501" width="11.7109375" style="1" bestFit="1" customWidth="1"/>
    <col min="3502" max="3508" width="11.421875" style="1" customWidth="1"/>
    <col min="3509" max="3509" width="14.421875" style="1" bestFit="1" customWidth="1"/>
    <col min="3510" max="3516" width="11.421875" style="1" customWidth="1"/>
    <col min="3517" max="3517" width="11.7109375" style="1" bestFit="1" customWidth="1"/>
    <col min="3518" max="3524" width="11.421875" style="1" customWidth="1"/>
    <col min="3525" max="3525" width="14.421875" style="1" bestFit="1" customWidth="1"/>
    <col min="3526" max="3532" width="11.421875" style="1" customWidth="1"/>
    <col min="3533" max="3533" width="11.7109375" style="1" bestFit="1" customWidth="1"/>
    <col min="3534" max="3540" width="11.421875" style="1" customWidth="1"/>
    <col min="3541" max="3541" width="14.421875" style="1" bestFit="1" customWidth="1"/>
    <col min="3542" max="3548" width="11.421875" style="1" customWidth="1"/>
    <col min="3549" max="3549" width="11.7109375" style="1" bestFit="1" customWidth="1"/>
    <col min="3550" max="3556" width="11.421875" style="1" customWidth="1"/>
    <col min="3557" max="3557" width="14.421875" style="1" bestFit="1" customWidth="1"/>
    <col min="3558" max="3564" width="11.421875" style="1" customWidth="1"/>
    <col min="3565" max="3565" width="11.7109375" style="1" bestFit="1" customWidth="1"/>
    <col min="3566" max="3572" width="11.421875" style="1" customWidth="1"/>
    <col min="3573" max="3573" width="14.421875" style="1" bestFit="1" customWidth="1"/>
    <col min="3574" max="3580" width="11.421875" style="1" customWidth="1"/>
    <col min="3581" max="3581" width="11.7109375" style="1" bestFit="1" customWidth="1"/>
    <col min="3582" max="3588" width="11.421875" style="1" customWidth="1"/>
    <col min="3589" max="3589" width="14.421875" style="1" bestFit="1" customWidth="1"/>
    <col min="3590" max="3596" width="11.421875" style="1" customWidth="1"/>
    <col min="3597" max="3597" width="11.7109375" style="1" bestFit="1" customWidth="1"/>
    <col min="3598" max="3604" width="11.421875" style="1" customWidth="1"/>
    <col min="3605" max="3605" width="14.421875" style="1" bestFit="1" customWidth="1"/>
    <col min="3606" max="3612" width="11.421875" style="1" customWidth="1"/>
    <col min="3613" max="3613" width="11.7109375" style="1" bestFit="1" customWidth="1"/>
    <col min="3614" max="3620" width="11.421875" style="1" customWidth="1"/>
    <col min="3621" max="3621" width="14.421875" style="1" bestFit="1" customWidth="1"/>
    <col min="3622" max="3628" width="11.421875" style="1" customWidth="1"/>
    <col min="3629" max="3629" width="11.7109375" style="1" bestFit="1" customWidth="1"/>
    <col min="3630" max="3636" width="11.421875" style="1" customWidth="1"/>
    <col min="3637" max="3637" width="14.421875" style="1" bestFit="1" customWidth="1"/>
    <col min="3638" max="3644" width="11.421875" style="1" customWidth="1"/>
    <col min="3645" max="3645" width="11.7109375" style="1" bestFit="1" customWidth="1"/>
    <col min="3646" max="3652" width="11.421875" style="1" customWidth="1"/>
    <col min="3653" max="3653" width="14.421875" style="1" bestFit="1" customWidth="1"/>
    <col min="3654" max="3660" width="11.421875" style="1" customWidth="1"/>
    <col min="3661" max="3661" width="11.7109375" style="1" bestFit="1" customWidth="1"/>
    <col min="3662" max="3668" width="11.421875" style="1" customWidth="1"/>
    <col min="3669" max="3669" width="14.421875" style="1" bestFit="1" customWidth="1"/>
    <col min="3670" max="3676" width="11.421875" style="1" customWidth="1"/>
    <col min="3677" max="3677" width="11.7109375" style="1" bestFit="1" customWidth="1"/>
    <col min="3678" max="3684" width="11.421875" style="1" customWidth="1"/>
    <col min="3685" max="3685" width="14.421875" style="1" bestFit="1" customWidth="1"/>
    <col min="3686" max="3692" width="11.421875" style="1" customWidth="1"/>
    <col min="3693" max="3693" width="11.7109375" style="1" bestFit="1" customWidth="1"/>
    <col min="3694" max="3700" width="11.421875" style="1" customWidth="1"/>
    <col min="3701" max="3701" width="14.421875" style="1" bestFit="1" customWidth="1"/>
    <col min="3702" max="3708" width="11.421875" style="1" customWidth="1"/>
    <col min="3709" max="3709" width="11.7109375" style="1" bestFit="1" customWidth="1"/>
    <col min="3710" max="3716" width="11.421875" style="1" customWidth="1"/>
    <col min="3717" max="3717" width="14.421875" style="1" bestFit="1" customWidth="1"/>
    <col min="3718" max="3724" width="11.421875" style="1" customWidth="1"/>
    <col min="3725" max="3725" width="11.7109375" style="1" bestFit="1" customWidth="1"/>
    <col min="3726" max="3732" width="11.421875" style="1" customWidth="1"/>
    <col min="3733" max="3733" width="14.421875" style="1" bestFit="1" customWidth="1"/>
    <col min="3734" max="3740" width="11.421875" style="1" customWidth="1"/>
    <col min="3741" max="3741" width="11.7109375" style="1" bestFit="1" customWidth="1"/>
    <col min="3742" max="3748" width="11.421875" style="1" customWidth="1"/>
    <col min="3749" max="3749" width="14.421875" style="1" bestFit="1" customWidth="1"/>
    <col min="3750" max="3756" width="11.421875" style="1" customWidth="1"/>
    <col min="3757" max="3757" width="11.7109375" style="1" bestFit="1" customWidth="1"/>
    <col min="3758" max="3764" width="11.421875" style="1" customWidth="1"/>
    <col min="3765" max="3765" width="14.421875" style="1" bestFit="1" customWidth="1"/>
    <col min="3766" max="3772" width="11.421875" style="1" customWidth="1"/>
    <col min="3773" max="3773" width="11.7109375" style="1" bestFit="1" customWidth="1"/>
    <col min="3774" max="3780" width="11.421875" style="1" customWidth="1"/>
    <col min="3781" max="3781" width="14.421875" style="1" bestFit="1" customWidth="1"/>
    <col min="3782" max="3788" width="11.421875" style="1" customWidth="1"/>
    <col min="3789" max="3789" width="11.7109375" style="1" bestFit="1" customWidth="1"/>
    <col min="3790" max="3796" width="11.421875" style="1" customWidth="1"/>
    <col min="3797" max="3797" width="14.421875" style="1" bestFit="1" customWidth="1"/>
    <col min="3798" max="3804" width="11.421875" style="1" customWidth="1"/>
    <col min="3805" max="3805" width="11.7109375" style="1" bestFit="1" customWidth="1"/>
    <col min="3806" max="3812" width="11.421875" style="1" customWidth="1"/>
    <col min="3813" max="3813" width="14.421875" style="1" bestFit="1" customWidth="1"/>
    <col min="3814" max="3820" width="11.421875" style="1" customWidth="1"/>
    <col min="3821" max="3821" width="11.7109375" style="1" bestFit="1" customWidth="1"/>
    <col min="3822" max="3828" width="11.421875" style="1" customWidth="1"/>
    <col min="3829" max="3829" width="14.421875" style="1" bestFit="1" customWidth="1"/>
    <col min="3830" max="3836" width="11.421875" style="1" customWidth="1"/>
    <col min="3837" max="3837" width="11.7109375" style="1" bestFit="1" customWidth="1"/>
    <col min="3838" max="3844" width="11.421875" style="1" customWidth="1"/>
    <col min="3845" max="3845" width="14.421875" style="1" bestFit="1" customWidth="1"/>
    <col min="3846" max="3852" width="11.421875" style="1" customWidth="1"/>
    <col min="3853" max="3853" width="11.7109375" style="1" bestFit="1" customWidth="1"/>
    <col min="3854" max="3860" width="11.421875" style="1" customWidth="1"/>
    <col min="3861" max="3861" width="14.421875" style="1" bestFit="1" customWidth="1"/>
    <col min="3862" max="3868" width="11.421875" style="1" customWidth="1"/>
    <col min="3869" max="3869" width="11.7109375" style="1" bestFit="1" customWidth="1"/>
    <col min="3870" max="3876" width="11.421875" style="1" customWidth="1"/>
    <col min="3877" max="3877" width="14.421875" style="1" bestFit="1" customWidth="1"/>
    <col min="3878" max="3884" width="11.421875" style="1" customWidth="1"/>
    <col min="3885" max="3885" width="11.7109375" style="1" bestFit="1" customWidth="1"/>
    <col min="3886" max="3892" width="11.421875" style="1" customWidth="1"/>
    <col min="3893" max="3893" width="14.421875" style="1" bestFit="1" customWidth="1"/>
    <col min="3894" max="3900" width="11.421875" style="1" customWidth="1"/>
    <col min="3901" max="3901" width="11.7109375" style="1" bestFit="1" customWidth="1"/>
    <col min="3902" max="3908" width="11.421875" style="1" customWidth="1"/>
    <col min="3909" max="3909" width="14.421875" style="1" bestFit="1" customWidth="1"/>
    <col min="3910" max="3916" width="11.421875" style="1" customWidth="1"/>
    <col min="3917" max="3917" width="11.7109375" style="1" bestFit="1" customWidth="1"/>
    <col min="3918" max="3924" width="11.421875" style="1" customWidth="1"/>
    <col min="3925" max="3925" width="14.421875" style="1" bestFit="1" customWidth="1"/>
    <col min="3926" max="3932" width="11.421875" style="1" customWidth="1"/>
    <col min="3933" max="3933" width="11.7109375" style="1" bestFit="1" customWidth="1"/>
    <col min="3934" max="3940" width="11.421875" style="1" customWidth="1"/>
    <col min="3941" max="3941" width="14.421875" style="1" bestFit="1" customWidth="1"/>
    <col min="3942" max="3948" width="11.421875" style="1" customWidth="1"/>
    <col min="3949" max="3949" width="11.7109375" style="1" bestFit="1" customWidth="1"/>
    <col min="3950" max="3956" width="11.421875" style="1" customWidth="1"/>
    <col min="3957" max="3957" width="14.421875" style="1" bestFit="1" customWidth="1"/>
    <col min="3958" max="3964" width="11.421875" style="1" customWidth="1"/>
    <col min="3965" max="3965" width="11.7109375" style="1" bestFit="1" customWidth="1"/>
    <col min="3966" max="3972" width="11.421875" style="1" customWidth="1"/>
    <col min="3973" max="3973" width="14.421875" style="1" bestFit="1" customWidth="1"/>
    <col min="3974" max="3980" width="11.421875" style="1" customWidth="1"/>
    <col min="3981" max="3981" width="11.7109375" style="1" bestFit="1" customWidth="1"/>
    <col min="3982" max="3988" width="11.421875" style="1" customWidth="1"/>
    <col min="3989" max="3989" width="14.421875" style="1" bestFit="1" customWidth="1"/>
    <col min="3990" max="3996" width="11.421875" style="1" customWidth="1"/>
    <col min="3997" max="3997" width="11.7109375" style="1" bestFit="1" customWidth="1"/>
    <col min="3998" max="4004" width="11.421875" style="1" customWidth="1"/>
    <col min="4005" max="4005" width="14.421875" style="1" bestFit="1" customWidth="1"/>
    <col min="4006" max="4012" width="11.421875" style="1" customWidth="1"/>
    <col min="4013" max="4013" width="11.7109375" style="1" bestFit="1" customWidth="1"/>
    <col min="4014" max="4020" width="11.421875" style="1" customWidth="1"/>
    <col min="4021" max="4021" width="14.421875" style="1" bestFit="1" customWidth="1"/>
    <col min="4022" max="4028" width="11.421875" style="1" customWidth="1"/>
    <col min="4029" max="4029" width="11.7109375" style="1" bestFit="1" customWidth="1"/>
    <col min="4030" max="4036" width="11.421875" style="1" customWidth="1"/>
    <col min="4037" max="4037" width="14.421875" style="1" bestFit="1" customWidth="1"/>
    <col min="4038" max="4044" width="11.421875" style="1" customWidth="1"/>
    <col min="4045" max="4045" width="11.7109375" style="1" bestFit="1" customWidth="1"/>
    <col min="4046" max="4052" width="11.421875" style="1" customWidth="1"/>
    <col min="4053" max="4053" width="14.421875" style="1" bestFit="1" customWidth="1"/>
    <col min="4054" max="4060" width="11.421875" style="1" customWidth="1"/>
    <col min="4061" max="4061" width="11.7109375" style="1" bestFit="1" customWidth="1"/>
    <col min="4062" max="4068" width="11.421875" style="1" customWidth="1"/>
    <col min="4069" max="4069" width="14.421875" style="1" bestFit="1" customWidth="1"/>
    <col min="4070" max="4076" width="11.421875" style="1" customWidth="1"/>
    <col min="4077" max="4077" width="11.7109375" style="1" bestFit="1" customWidth="1"/>
    <col min="4078" max="4084" width="11.421875" style="1" customWidth="1"/>
    <col min="4085" max="4085" width="14.421875" style="1" bestFit="1" customWidth="1"/>
    <col min="4086" max="4092" width="11.421875" style="1" customWidth="1"/>
    <col min="4093" max="4093" width="11.7109375" style="1" bestFit="1" customWidth="1"/>
    <col min="4094" max="4100" width="11.421875" style="1" customWidth="1"/>
    <col min="4101" max="4101" width="14.421875" style="1" bestFit="1" customWidth="1"/>
    <col min="4102" max="4108" width="11.421875" style="1" customWidth="1"/>
    <col min="4109" max="4109" width="11.7109375" style="1" bestFit="1" customWidth="1"/>
    <col min="4110" max="4116" width="11.421875" style="1" customWidth="1"/>
    <col min="4117" max="4117" width="14.421875" style="1" bestFit="1" customWidth="1"/>
    <col min="4118" max="4124" width="11.421875" style="1" customWidth="1"/>
    <col min="4125" max="4125" width="11.7109375" style="1" bestFit="1" customWidth="1"/>
    <col min="4126" max="4132" width="11.421875" style="1" customWidth="1"/>
    <col min="4133" max="4133" width="14.421875" style="1" bestFit="1" customWidth="1"/>
    <col min="4134" max="4140" width="11.421875" style="1" customWidth="1"/>
    <col min="4141" max="4141" width="11.7109375" style="1" bestFit="1" customWidth="1"/>
    <col min="4142" max="4148" width="11.421875" style="1" customWidth="1"/>
    <col min="4149" max="4149" width="14.421875" style="1" bestFit="1" customWidth="1"/>
    <col min="4150" max="4156" width="11.421875" style="1" customWidth="1"/>
    <col min="4157" max="4157" width="11.7109375" style="1" bestFit="1" customWidth="1"/>
    <col min="4158" max="4164" width="11.421875" style="1" customWidth="1"/>
    <col min="4165" max="4165" width="14.421875" style="1" bestFit="1" customWidth="1"/>
    <col min="4166" max="4172" width="11.421875" style="1" customWidth="1"/>
    <col min="4173" max="4173" width="11.7109375" style="1" bestFit="1" customWidth="1"/>
    <col min="4174" max="4180" width="11.421875" style="1" customWidth="1"/>
    <col min="4181" max="4181" width="14.421875" style="1" bestFit="1" customWidth="1"/>
    <col min="4182" max="4188" width="11.421875" style="1" customWidth="1"/>
    <col min="4189" max="4189" width="11.7109375" style="1" bestFit="1" customWidth="1"/>
    <col min="4190" max="4196" width="11.421875" style="1" customWidth="1"/>
    <col min="4197" max="4197" width="14.421875" style="1" bestFit="1" customWidth="1"/>
    <col min="4198" max="4204" width="11.421875" style="1" customWidth="1"/>
    <col min="4205" max="4205" width="11.7109375" style="1" bestFit="1" customWidth="1"/>
    <col min="4206" max="4212" width="11.421875" style="1" customWidth="1"/>
    <col min="4213" max="4213" width="14.421875" style="1" bestFit="1" customWidth="1"/>
    <col min="4214" max="4220" width="11.421875" style="1" customWidth="1"/>
    <col min="4221" max="4221" width="11.7109375" style="1" bestFit="1" customWidth="1"/>
    <col min="4222" max="4228" width="11.421875" style="1" customWidth="1"/>
    <col min="4229" max="4229" width="14.421875" style="1" bestFit="1" customWidth="1"/>
    <col min="4230" max="4236" width="11.421875" style="1" customWidth="1"/>
    <col min="4237" max="4237" width="11.7109375" style="1" bestFit="1" customWidth="1"/>
    <col min="4238" max="4244" width="11.421875" style="1" customWidth="1"/>
    <col min="4245" max="4245" width="14.421875" style="1" bestFit="1" customWidth="1"/>
    <col min="4246" max="4252" width="11.421875" style="1" customWidth="1"/>
    <col min="4253" max="4253" width="11.7109375" style="1" bestFit="1" customWidth="1"/>
    <col min="4254" max="4260" width="11.421875" style="1" customWidth="1"/>
    <col min="4261" max="4261" width="14.421875" style="1" bestFit="1" customWidth="1"/>
    <col min="4262" max="4268" width="11.421875" style="1" customWidth="1"/>
    <col min="4269" max="4269" width="11.7109375" style="1" bestFit="1" customWidth="1"/>
    <col min="4270" max="4276" width="11.421875" style="1" customWidth="1"/>
    <col min="4277" max="4277" width="14.421875" style="1" bestFit="1" customWidth="1"/>
    <col min="4278" max="4284" width="11.421875" style="1" customWidth="1"/>
    <col min="4285" max="4285" width="11.7109375" style="1" bestFit="1" customWidth="1"/>
    <col min="4286" max="4292" width="11.421875" style="1" customWidth="1"/>
    <col min="4293" max="4293" width="14.421875" style="1" bestFit="1" customWidth="1"/>
    <col min="4294" max="4300" width="11.421875" style="1" customWidth="1"/>
    <col min="4301" max="4301" width="11.7109375" style="1" bestFit="1" customWidth="1"/>
    <col min="4302" max="4308" width="11.421875" style="1" customWidth="1"/>
    <col min="4309" max="4309" width="14.421875" style="1" bestFit="1" customWidth="1"/>
    <col min="4310" max="4316" width="11.421875" style="1" customWidth="1"/>
    <col min="4317" max="4317" width="11.7109375" style="1" bestFit="1" customWidth="1"/>
    <col min="4318" max="4324" width="11.421875" style="1" customWidth="1"/>
    <col min="4325" max="4325" width="14.421875" style="1" bestFit="1" customWidth="1"/>
    <col min="4326" max="4332" width="11.421875" style="1" customWidth="1"/>
    <col min="4333" max="4333" width="11.7109375" style="1" bestFit="1" customWidth="1"/>
    <col min="4334" max="4340" width="11.421875" style="1" customWidth="1"/>
    <col min="4341" max="4341" width="14.421875" style="1" bestFit="1" customWidth="1"/>
    <col min="4342" max="4348" width="11.421875" style="1" customWidth="1"/>
    <col min="4349" max="4349" width="11.7109375" style="1" bestFit="1" customWidth="1"/>
    <col min="4350" max="4356" width="11.421875" style="1" customWidth="1"/>
    <col min="4357" max="4357" width="14.421875" style="1" bestFit="1" customWidth="1"/>
    <col min="4358" max="4364" width="11.421875" style="1" customWidth="1"/>
    <col min="4365" max="4365" width="11.7109375" style="1" bestFit="1" customWidth="1"/>
    <col min="4366" max="4372" width="11.421875" style="1" customWidth="1"/>
    <col min="4373" max="4373" width="14.421875" style="1" bestFit="1" customWidth="1"/>
    <col min="4374" max="4380" width="11.421875" style="1" customWidth="1"/>
    <col min="4381" max="4381" width="11.7109375" style="1" bestFit="1" customWidth="1"/>
    <col min="4382" max="4388" width="11.421875" style="1" customWidth="1"/>
    <col min="4389" max="4389" width="14.421875" style="1" bestFit="1" customWidth="1"/>
    <col min="4390" max="4396" width="11.421875" style="1" customWidth="1"/>
    <col min="4397" max="4397" width="11.7109375" style="1" bestFit="1" customWidth="1"/>
    <col min="4398" max="4404" width="11.421875" style="1" customWidth="1"/>
    <col min="4405" max="4405" width="14.421875" style="1" bestFit="1" customWidth="1"/>
    <col min="4406" max="4412" width="11.421875" style="1" customWidth="1"/>
    <col min="4413" max="4413" width="11.7109375" style="1" bestFit="1" customWidth="1"/>
    <col min="4414" max="4420" width="11.421875" style="1" customWidth="1"/>
    <col min="4421" max="4421" width="14.421875" style="1" bestFit="1" customWidth="1"/>
    <col min="4422" max="4428" width="11.421875" style="1" customWidth="1"/>
    <col min="4429" max="4429" width="11.7109375" style="1" bestFit="1" customWidth="1"/>
    <col min="4430" max="4436" width="11.421875" style="1" customWidth="1"/>
    <col min="4437" max="4437" width="14.421875" style="1" bestFit="1" customWidth="1"/>
    <col min="4438" max="4444" width="11.421875" style="1" customWidth="1"/>
    <col min="4445" max="4445" width="11.7109375" style="1" bestFit="1" customWidth="1"/>
    <col min="4446" max="4452" width="11.421875" style="1" customWidth="1"/>
    <col min="4453" max="4453" width="14.421875" style="1" bestFit="1" customWidth="1"/>
    <col min="4454" max="4460" width="11.421875" style="1" customWidth="1"/>
    <col min="4461" max="4461" width="11.7109375" style="1" bestFit="1" customWidth="1"/>
    <col min="4462" max="4468" width="11.421875" style="1" customWidth="1"/>
    <col min="4469" max="4469" width="14.421875" style="1" bestFit="1" customWidth="1"/>
    <col min="4470" max="4476" width="11.421875" style="1" customWidth="1"/>
    <col min="4477" max="4477" width="11.7109375" style="1" bestFit="1" customWidth="1"/>
    <col min="4478" max="4484" width="11.421875" style="1" customWidth="1"/>
    <col min="4485" max="4485" width="14.421875" style="1" bestFit="1" customWidth="1"/>
    <col min="4486" max="4492" width="11.421875" style="1" customWidth="1"/>
    <col min="4493" max="4493" width="11.7109375" style="1" bestFit="1" customWidth="1"/>
    <col min="4494" max="4500" width="11.421875" style="1" customWidth="1"/>
    <col min="4501" max="4501" width="14.421875" style="1" bestFit="1" customWidth="1"/>
    <col min="4502" max="4508" width="11.421875" style="1" customWidth="1"/>
    <col min="4509" max="4509" width="11.7109375" style="1" bestFit="1" customWidth="1"/>
    <col min="4510" max="4516" width="11.421875" style="1" customWidth="1"/>
    <col min="4517" max="4517" width="14.421875" style="1" bestFit="1" customWidth="1"/>
    <col min="4518" max="4524" width="11.421875" style="1" customWidth="1"/>
    <col min="4525" max="4525" width="11.7109375" style="1" bestFit="1" customWidth="1"/>
    <col min="4526" max="4532" width="11.421875" style="1" customWidth="1"/>
    <col min="4533" max="4533" width="14.421875" style="1" bestFit="1" customWidth="1"/>
    <col min="4534" max="4540" width="11.421875" style="1" customWidth="1"/>
    <col min="4541" max="4541" width="11.7109375" style="1" bestFit="1" customWidth="1"/>
    <col min="4542" max="4548" width="11.421875" style="1" customWidth="1"/>
    <col min="4549" max="4549" width="14.421875" style="1" bestFit="1" customWidth="1"/>
    <col min="4550" max="4556" width="11.421875" style="1" customWidth="1"/>
    <col min="4557" max="4557" width="11.7109375" style="1" bestFit="1" customWidth="1"/>
    <col min="4558" max="4564" width="11.421875" style="1" customWidth="1"/>
    <col min="4565" max="4565" width="14.421875" style="1" bestFit="1" customWidth="1"/>
    <col min="4566" max="4572" width="11.421875" style="1" customWidth="1"/>
    <col min="4573" max="4573" width="11.7109375" style="1" bestFit="1" customWidth="1"/>
    <col min="4574" max="4580" width="11.421875" style="1" customWidth="1"/>
    <col min="4581" max="4581" width="14.421875" style="1" bestFit="1" customWidth="1"/>
    <col min="4582" max="4588" width="11.421875" style="1" customWidth="1"/>
    <col min="4589" max="4589" width="11.7109375" style="1" bestFit="1" customWidth="1"/>
    <col min="4590" max="4596" width="11.421875" style="1" customWidth="1"/>
    <col min="4597" max="4597" width="14.421875" style="1" bestFit="1" customWidth="1"/>
    <col min="4598" max="4604" width="11.421875" style="1" customWidth="1"/>
    <col min="4605" max="4605" width="11.7109375" style="1" bestFit="1" customWidth="1"/>
    <col min="4606" max="4612" width="11.421875" style="1" customWidth="1"/>
    <col min="4613" max="4613" width="14.421875" style="1" bestFit="1" customWidth="1"/>
    <col min="4614" max="4620" width="11.421875" style="1" customWidth="1"/>
    <col min="4621" max="4621" width="11.7109375" style="1" bestFit="1" customWidth="1"/>
    <col min="4622" max="4628" width="11.421875" style="1" customWidth="1"/>
    <col min="4629" max="4629" width="14.421875" style="1" bestFit="1" customWidth="1"/>
    <col min="4630" max="4636" width="11.421875" style="1" customWidth="1"/>
    <col min="4637" max="4637" width="11.7109375" style="1" bestFit="1" customWidth="1"/>
    <col min="4638" max="4644" width="11.421875" style="1" customWidth="1"/>
    <col min="4645" max="4645" width="14.421875" style="1" bestFit="1" customWidth="1"/>
    <col min="4646" max="4652" width="11.421875" style="1" customWidth="1"/>
    <col min="4653" max="4653" width="11.7109375" style="1" bestFit="1" customWidth="1"/>
    <col min="4654" max="4660" width="11.421875" style="1" customWidth="1"/>
    <col min="4661" max="4661" width="14.421875" style="1" bestFit="1" customWidth="1"/>
    <col min="4662" max="4668" width="11.421875" style="1" customWidth="1"/>
    <col min="4669" max="4669" width="11.7109375" style="1" bestFit="1" customWidth="1"/>
    <col min="4670" max="4676" width="11.421875" style="1" customWidth="1"/>
    <col min="4677" max="4677" width="14.421875" style="1" bestFit="1" customWidth="1"/>
    <col min="4678" max="4684" width="11.421875" style="1" customWidth="1"/>
    <col min="4685" max="4685" width="11.7109375" style="1" bestFit="1" customWidth="1"/>
    <col min="4686" max="4692" width="11.421875" style="1" customWidth="1"/>
    <col min="4693" max="4693" width="14.421875" style="1" bestFit="1" customWidth="1"/>
    <col min="4694" max="4700" width="11.421875" style="1" customWidth="1"/>
    <col min="4701" max="4701" width="11.7109375" style="1" bestFit="1" customWidth="1"/>
    <col min="4702" max="4708" width="11.421875" style="1" customWidth="1"/>
    <col min="4709" max="4709" width="14.421875" style="1" bestFit="1" customWidth="1"/>
    <col min="4710" max="4716" width="11.421875" style="1" customWidth="1"/>
    <col min="4717" max="4717" width="11.7109375" style="1" bestFit="1" customWidth="1"/>
    <col min="4718" max="4724" width="11.421875" style="1" customWidth="1"/>
    <col min="4725" max="4725" width="14.421875" style="1" bestFit="1" customWidth="1"/>
    <col min="4726" max="4732" width="11.421875" style="1" customWidth="1"/>
    <col min="4733" max="4733" width="11.7109375" style="1" bestFit="1" customWidth="1"/>
    <col min="4734" max="4740" width="11.421875" style="1" customWidth="1"/>
    <col min="4741" max="4741" width="14.421875" style="1" bestFit="1" customWidth="1"/>
    <col min="4742" max="4748" width="11.421875" style="1" customWidth="1"/>
    <col min="4749" max="4749" width="11.7109375" style="1" bestFit="1" customWidth="1"/>
    <col min="4750" max="4756" width="11.421875" style="1" customWidth="1"/>
    <col min="4757" max="4757" width="14.421875" style="1" bestFit="1" customWidth="1"/>
    <col min="4758" max="4764" width="11.421875" style="1" customWidth="1"/>
    <col min="4765" max="4765" width="11.7109375" style="1" bestFit="1" customWidth="1"/>
    <col min="4766" max="4772" width="11.421875" style="1" customWidth="1"/>
    <col min="4773" max="4773" width="14.421875" style="1" bestFit="1" customWidth="1"/>
    <col min="4774" max="4780" width="11.421875" style="1" customWidth="1"/>
    <col min="4781" max="4781" width="11.7109375" style="1" bestFit="1" customWidth="1"/>
    <col min="4782" max="4788" width="11.421875" style="1" customWidth="1"/>
    <col min="4789" max="4789" width="14.421875" style="1" bestFit="1" customWidth="1"/>
    <col min="4790" max="4796" width="11.421875" style="1" customWidth="1"/>
    <col min="4797" max="4797" width="11.7109375" style="1" bestFit="1" customWidth="1"/>
    <col min="4798" max="4804" width="11.421875" style="1" customWidth="1"/>
    <col min="4805" max="4805" width="14.421875" style="1" bestFit="1" customWidth="1"/>
    <col min="4806" max="4812" width="11.421875" style="1" customWidth="1"/>
    <col min="4813" max="4813" width="11.7109375" style="1" bestFit="1" customWidth="1"/>
    <col min="4814" max="4820" width="11.421875" style="1" customWidth="1"/>
    <col min="4821" max="4821" width="14.421875" style="1" bestFit="1" customWidth="1"/>
    <col min="4822" max="4828" width="11.421875" style="1" customWidth="1"/>
    <col min="4829" max="4829" width="11.7109375" style="1" bestFit="1" customWidth="1"/>
    <col min="4830" max="4836" width="11.421875" style="1" customWidth="1"/>
    <col min="4837" max="4837" width="14.421875" style="1" bestFit="1" customWidth="1"/>
    <col min="4838" max="4844" width="11.421875" style="1" customWidth="1"/>
    <col min="4845" max="4845" width="11.7109375" style="1" bestFit="1" customWidth="1"/>
    <col min="4846" max="4852" width="11.421875" style="1" customWidth="1"/>
    <col min="4853" max="4853" width="14.421875" style="1" bestFit="1" customWidth="1"/>
    <col min="4854" max="4860" width="11.421875" style="1" customWidth="1"/>
    <col min="4861" max="4861" width="11.7109375" style="1" bestFit="1" customWidth="1"/>
    <col min="4862" max="4868" width="11.421875" style="1" customWidth="1"/>
    <col min="4869" max="4869" width="14.421875" style="1" bestFit="1" customWidth="1"/>
    <col min="4870" max="4876" width="11.421875" style="1" customWidth="1"/>
    <col min="4877" max="4877" width="11.7109375" style="1" bestFit="1" customWidth="1"/>
    <col min="4878" max="4884" width="11.421875" style="1" customWidth="1"/>
    <col min="4885" max="4885" width="14.421875" style="1" bestFit="1" customWidth="1"/>
    <col min="4886" max="4892" width="11.421875" style="1" customWidth="1"/>
    <col min="4893" max="4893" width="11.7109375" style="1" bestFit="1" customWidth="1"/>
    <col min="4894" max="4900" width="11.421875" style="1" customWidth="1"/>
    <col min="4901" max="4901" width="14.421875" style="1" bestFit="1" customWidth="1"/>
    <col min="4902" max="4908" width="11.421875" style="1" customWidth="1"/>
    <col min="4909" max="4909" width="11.7109375" style="1" bestFit="1" customWidth="1"/>
    <col min="4910" max="4916" width="11.421875" style="1" customWidth="1"/>
    <col min="4917" max="4917" width="14.421875" style="1" bestFit="1" customWidth="1"/>
    <col min="4918" max="4924" width="11.421875" style="1" customWidth="1"/>
    <col min="4925" max="4925" width="11.7109375" style="1" bestFit="1" customWidth="1"/>
    <col min="4926" max="4932" width="11.421875" style="1" customWidth="1"/>
    <col min="4933" max="4933" width="14.421875" style="1" bestFit="1" customWidth="1"/>
    <col min="4934" max="4940" width="11.421875" style="1" customWidth="1"/>
    <col min="4941" max="4941" width="11.7109375" style="1" bestFit="1" customWidth="1"/>
    <col min="4942" max="4948" width="11.421875" style="1" customWidth="1"/>
    <col min="4949" max="4949" width="14.421875" style="1" bestFit="1" customWidth="1"/>
    <col min="4950" max="4956" width="11.421875" style="1" customWidth="1"/>
    <col min="4957" max="4957" width="11.7109375" style="1" bestFit="1" customWidth="1"/>
    <col min="4958" max="4964" width="11.421875" style="1" customWidth="1"/>
    <col min="4965" max="4965" width="14.421875" style="1" bestFit="1" customWidth="1"/>
    <col min="4966" max="4972" width="11.421875" style="1" customWidth="1"/>
    <col min="4973" max="4973" width="11.7109375" style="1" bestFit="1" customWidth="1"/>
    <col min="4974" max="4980" width="11.421875" style="1" customWidth="1"/>
    <col min="4981" max="4981" width="14.421875" style="1" bestFit="1" customWidth="1"/>
    <col min="4982" max="4988" width="11.421875" style="1" customWidth="1"/>
    <col min="4989" max="4989" width="11.7109375" style="1" bestFit="1" customWidth="1"/>
    <col min="4990" max="4996" width="11.421875" style="1" customWidth="1"/>
    <col min="4997" max="4997" width="14.421875" style="1" bestFit="1" customWidth="1"/>
    <col min="4998" max="5004" width="11.421875" style="1" customWidth="1"/>
    <col min="5005" max="5005" width="11.7109375" style="1" bestFit="1" customWidth="1"/>
    <col min="5006" max="5012" width="11.421875" style="1" customWidth="1"/>
    <col min="5013" max="5013" width="14.421875" style="1" bestFit="1" customWidth="1"/>
    <col min="5014" max="5020" width="11.421875" style="1" customWidth="1"/>
    <col min="5021" max="5021" width="11.7109375" style="1" bestFit="1" customWidth="1"/>
    <col min="5022" max="5028" width="11.421875" style="1" customWidth="1"/>
    <col min="5029" max="5029" width="14.421875" style="1" bestFit="1" customWidth="1"/>
    <col min="5030" max="5036" width="11.421875" style="1" customWidth="1"/>
    <col min="5037" max="5037" width="11.7109375" style="1" bestFit="1" customWidth="1"/>
    <col min="5038" max="5044" width="11.421875" style="1" customWidth="1"/>
    <col min="5045" max="5045" width="14.421875" style="1" bestFit="1" customWidth="1"/>
    <col min="5046" max="5052" width="11.421875" style="1" customWidth="1"/>
    <col min="5053" max="5053" width="11.7109375" style="1" bestFit="1" customWidth="1"/>
    <col min="5054" max="5060" width="11.421875" style="1" customWidth="1"/>
    <col min="5061" max="5061" width="14.421875" style="1" bestFit="1" customWidth="1"/>
    <col min="5062" max="5068" width="11.421875" style="1" customWidth="1"/>
    <col min="5069" max="5069" width="11.7109375" style="1" bestFit="1" customWidth="1"/>
    <col min="5070" max="5076" width="11.421875" style="1" customWidth="1"/>
    <col min="5077" max="5077" width="14.421875" style="1" bestFit="1" customWidth="1"/>
    <col min="5078" max="5084" width="11.421875" style="1" customWidth="1"/>
    <col min="5085" max="5085" width="11.7109375" style="1" bestFit="1" customWidth="1"/>
    <col min="5086" max="5092" width="11.421875" style="1" customWidth="1"/>
    <col min="5093" max="5093" width="14.421875" style="1" bestFit="1" customWidth="1"/>
    <col min="5094" max="5100" width="11.421875" style="1" customWidth="1"/>
    <col min="5101" max="5101" width="11.7109375" style="1" bestFit="1" customWidth="1"/>
    <col min="5102" max="5108" width="11.421875" style="1" customWidth="1"/>
    <col min="5109" max="5109" width="14.421875" style="1" bestFit="1" customWidth="1"/>
    <col min="5110" max="5116" width="11.421875" style="1" customWidth="1"/>
    <col min="5117" max="5117" width="11.7109375" style="1" bestFit="1" customWidth="1"/>
    <col min="5118" max="5124" width="11.421875" style="1" customWidth="1"/>
    <col min="5125" max="5125" width="14.421875" style="1" bestFit="1" customWidth="1"/>
    <col min="5126" max="5132" width="11.421875" style="1" customWidth="1"/>
    <col min="5133" max="5133" width="11.7109375" style="1" bestFit="1" customWidth="1"/>
    <col min="5134" max="5140" width="11.421875" style="1" customWidth="1"/>
    <col min="5141" max="5141" width="14.421875" style="1" bestFit="1" customWidth="1"/>
    <col min="5142" max="5148" width="11.421875" style="1" customWidth="1"/>
    <col min="5149" max="5149" width="11.7109375" style="1" bestFit="1" customWidth="1"/>
    <col min="5150" max="5156" width="11.421875" style="1" customWidth="1"/>
    <col min="5157" max="5157" width="14.421875" style="1" bestFit="1" customWidth="1"/>
    <col min="5158" max="5164" width="11.421875" style="1" customWidth="1"/>
    <col min="5165" max="5165" width="11.7109375" style="1" bestFit="1" customWidth="1"/>
    <col min="5166" max="5172" width="11.421875" style="1" customWidth="1"/>
    <col min="5173" max="5173" width="14.421875" style="1" bestFit="1" customWidth="1"/>
    <col min="5174" max="5180" width="11.421875" style="1" customWidth="1"/>
    <col min="5181" max="5181" width="11.7109375" style="1" bestFit="1" customWidth="1"/>
    <col min="5182" max="5188" width="11.421875" style="1" customWidth="1"/>
    <col min="5189" max="5189" width="14.421875" style="1" bestFit="1" customWidth="1"/>
    <col min="5190" max="5196" width="11.421875" style="1" customWidth="1"/>
    <col min="5197" max="5197" width="11.7109375" style="1" bestFit="1" customWidth="1"/>
    <col min="5198" max="5204" width="11.421875" style="1" customWidth="1"/>
    <col min="5205" max="5205" width="14.421875" style="1" bestFit="1" customWidth="1"/>
    <col min="5206" max="5212" width="11.421875" style="1" customWidth="1"/>
    <col min="5213" max="5213" width="11.7109375" style="1" bestFit="1" customWidth="1"/>
    <col min="5214" max="5220" width="11.421875" style="1" customWidth="1"/>
    <col min="5221" max="5221" width="14.421875" style="1" bestFit="1" customWidth="1"/>
    <col min="5222" max="5228" width="11.421875" style="1" customWidth="1"/>
    <col min="5229" max="5229" width="11.7109375" style="1" bestFit="1" customWidth="1"/>
    <col min="5230" max="5236" width="11.421875" style="1" customWidth="1"/>
    <col min="5237" max="5237" width="14.421875" style="1" bestFit="1" customWidth="1"/>
    <col min="5238" max="5244" width="11.421875" style="1" customWidth="1"/>
    <col min="5245" max="5245" width="11.7109375" style="1" bestFit="1" customWidth="1"/>
    <col min="5246" max="5252" width="11.421875" style="1" customWidth="1"/>
    <col min="5253" max="5253" width="14.421875" style="1" bestFit="1" customWidth="1"/>
    <col min="5254" max="5260" width="11.421875" style="1" customWidth="1"/>
    <col min="5261" max="5261" width="11.7109375" style="1" bestFit="1" customWidth="1"/>
    <col min="5262" max="5268" width="11.421875" style="1" customWidth="1"/>
    <col min="5269" max="5269" width="14.421875" style="1" bestFit="1" customWidth="1"/>
    <col min="5270" max="5276" width="11.421875" style="1" customWidth="1"/>
    <col min="5277" max="5277" width="11.7109375" style="1" bestFit="1" customWidth="1"/>
    <col min="5278" max="5284" width="11.421875" style="1" customWidth="1"/>
    <col min="5285" max="5285" width="14.421875" style="1" bestFit="1" customWidth="1"/>
    <col min="5286" max="5292" width="11.421875" style="1" customWidth="1"/>
    <col min="5293" max="5293" width="11.7109375" style="1" bestFit="1" customWidth="1"/>
    <col min="5294" max="5300" width="11.421875" style="1" customWidth="1"/>
    <col min="5301" max="5301" width="14.421875" style="1" bestFit="1" customWidth="1"/>
    <col min="5302" max="5308" width="11.421875" style="1" customWidth="1"/>
    <col min="5309" max="5309" width="11.7109375" style="1" bestFit="1" customWidth="1"/>
    <col min="5310" max="5316" width="11.421875" style="1" customWidth="1"/>
    <col min="5317" max="5317" width="14.421875" style="1" bestFit="1" customWidth="1"/>
    <col min="5318" max="5324" width="11.421875" style="1" customWidth="1"/>
    <col min="5325" max="5325" width="11.7109375" style="1" bestFit="1" customWidth="1"/>
    <col min="5326" max="5332" width="11.421875" style="1" customWidth="1"/>
    <col min="5333" max="5333" width="14.421875" style="1" bestFit="1" customWidth="1"/>
    <col min="5334" max="5340" width="11.421875" style="1" customWidth="1"/>
    <col min="5341" max="5341" width="11.7109375" style="1" bestFit="1" customWidth="1"/>
    <col min="5342" max="5348" width="11.421875" style="1" customWidth="1"/>
    <col min="5349" max="5349" width="14.421875" style="1" bestFit="1" customWidth="1"/>
    <col min="5350" max="5356" width="11.421875" style="1" customWidth="1"/>
    <col min="5357" max="5357" width="11.7109375" style="1" bestFit="1" customWidth="1"/>
    <col min="5358" max="5364" width="11.421875" style="1" customWidth="1"/>
    <col min="5365" max="5365" width="14.421875" style="1" bestFit="1" customWidth="1"/>
    <col min="5366" max="5372" width="11.421875" style="1" customWidth="1"/>
    <col min="5373" max="5373" width="11.7109375" style="1" bestFit="1" customWidth="1"/>
    <col min="5374" max="5380" width="11.421875" style="1" customWidth="1"/>
    <col min="5381" max="5381" width="14.421875" style="1" bestFit="1" customWidth="1"/>
    <col min="5382" max="5388" width="11.421875" style="1" customWidth="1"/>
    <col min="5389" max="5389" width="11.7109375" style="1" bestFit="1" customWidth="1"/>
    <col min="5390" max="5396" width="11.421875" style="1" customWidth="1"/>
    <col min="5397" max="5397" width="14.421875" style="1" bestFit="1" customWidth="1"/>
    <col min="5398" max="5404" width="11.421875" style="1" customWidth="1"/>
    <col min="5405" max="5405" width="11.7109375" style="1" bestFit="1" customWidth="1"/>
    <col min="5406" max="5412" width="11.421875" style="1" customWidth="1"/>
    <col min="5413" max="5413" width="14.421875" style="1" bestFit="1" customWidth="1"/>
    <col min="5414" max="5420" width="11.421875" style="1" customWidth="1"/>
    <col min="5421" max="5421" width="11.7109375" style="1" bestFit="1" customWidth="1"/>
    <col min="5422" max="5428" width="11.421875" style="1" customWidth="1"/>
    <col min="5429" max="5429" width="14.421875" style="1" bestFit="1" customWidth="1"/>
    <col min="5430" max="5436" width="11.421875" style="1" customWidth="1"/>
    <col min="5437" max="5437" width="11.7109375" style="1" bestFit="1" customWidth="1"/>
    <col min="5438" max="5444" width="11.421875" style="1" customWidth="1"/>
    <col min="5445" max="5445" width="14.421875" style="1" bestFit="1" customWidth="1"/>
    <col min="5446" max="5452" width="11.421875" style="1" customWidth="1"/>
    <col min="5453" max="5453" width="11.7109375" style="1" bestFit="1" customWidth="1"/>
    <col min="5454" max="5460" width="11.421875" style="1" customWidth="1"/>
    <col min="5461" max="5461" width="14.421875" style="1" bestFit="1" customWidth="1"/>
    <col min="5462" max="5468" width="11.421875" style="1" customWidth="1"/>
    <col min="5469" max="5469" width="11.7109375" style="1" bestFit="1" customWidth="1"/>
    <col min="5470" max="5476" width="11.421875" style="1" customWidth="1"/>
    <col min="5477" max="5477" width="14.421875" style="1" bestFit="1" customWidth="1"/>
    <col min="5478" max="5484" width="11.421875" style="1" customWidth="1"/>
    <col min="5485" max="5485" width="11.7109375" style="1" bestFit="1" customWidth="1"/>
    <col min="5486" max="5492" width="11.421875" style="1" customWidth="1"/>
    <col min="5493" max="5493" width="14.421875" style="1" bestFit="1" customWidth="1"/>
    <col min="5494" max="5500" width="11.421875" style="1" customWidth="1"/>
    <col min="5501" max="5501" width="11.7109375" style="1" bestFit="1" customWidth="1"/>
    <col min="5502" max="5508" width="11.421875" style="1" customWidth="1"/>
    <col min="5509" max="5509" width="14.421875" style="1" bestFit="1" customWidth="1"/>
    <col min="5510" max="5516" width="11.421875" style="1" customWidth="1"/>
    <col min="5517" max="5517" width="11.7109375" style="1" bestFit="1" customWidth="1"/>
    <col min="5518" max="5524" width="11.421875" style="1" customWidth="1"/>
    <col min="5525" max="5525" width="14.421875" style="1" bestFit="1" customWidth="1"/>
    <col min="5526" max="5532" width="11.421875" style="1" customWidth="1"/>
    <col min="5533" max="5533" width="11.7109375" style="1" bestFit="1" customWidth="1"/>
    <col min="5534" max="5540" width="11.421875" style="1" customWidth="1"/>
    <col min="5541" max="5541" width="14.421875" style="1" bestFit="1" customWidth="1"/>
    <col min="5542" max="5548" width="11.421875" style="1" customWidth="1"/>
    <col min="5549" max="5549" width="11.7109375" style="1" bestFit="1" customWidth="1"/>
    <col min="5550" max="5556" width="11.421875" style="1" customWidth="1"/>
    <col min="5557" max="5557" width="14.421875" style="1" bestFit="1" customWidth="1"/>
    <col min="5558" max="5564" width="11.421875" style="1" customWidth="1"/>
    <col min="5565" max="5565" width="11.7109375" style="1" bestFit="1" customWidth="1"/>
    <col min="5566" max="5572" width="11.421875" style="1" customWidth="1"/>
    <col min="5573" max="5573" width="14.421875" style="1" bestFit="1" customWidth="1"/>
    <col min="5574" max="5580" width="11.421875" style="1" customWidth="1"/>
    <col min="5581" max="5581" width="11.7109375" style="1" bestFit="1" customWidth="1"/>
    <col min="5582" max="5588" width="11.421875" style="1" customWidth="1"/>
    <col min="5589" max="5589" width="14.421875" style="1" bestFit="1" customWidth="1"/>
    <col min="5590" max="5596" width="11.421875" style="1" customWidth="1"/>
    <col min="5597" max="5597" width="11.7109375" style="1" bestFit="1" customWidth="1"/>
    <col min="5598" max="5604" width="11.421875" style="1" customWidth="1"/>
    <col min="5605" max="5605" width="14.421875" style="1" bestFit="1" customWidth="1"/>
    <col min="5606" max="5612" width="11.421875" style="1" customWidth="1"/>
    <col min="5613" max="5613" width="11.7109375" style="1" bestFit="1" customWidth="1"/>
    <col min="5614" max="5620" width="11.421875" style="1" customWidth="1"/>
    <col min="5621" max="5621" width="14.421875" style="1" bestFit="1" customWidth="1"/>
    <col min="5622" max="5628" width="11.421875" style="1" customWidth="1"/>
    <col min="5629" max="5629" width="11.7109375" style="1" bestFit="1" customWidth="1"/>
    <col min="5630" max="5636" width="11.421875" style="1" customWidth="1"/>
    <col min="5637" max="5637" width="14.421875" style="1" bestFit="1" customWidth="1"/>
    <col min="5638" max="5644" width="11.421875" style="1" customWidth="1"/>
    <col min="5645" max="5645" width="11.7109375" style="1" bestFit="1" customWidth="1"/>
    <col min="5646" max="5652" width="11.421875" style="1" customWidth="1"/>
    <col min="5653" max="5653" width="14.421875" style="1" bestFit="1" customWidth="1"/>
    <col min="5654" max="5660" width="11.421875" style="1" customWidth="1"/>
    <col min="5661" max="5661" width="11.7109375" style="1" bestFit="1" customWidth="1"/>
    <col min="5662" max="5668" width="11.421875" style="1" customWidth="1"/>
    <col min="5669" max="5669" width="14.421875" style="1" bestFit="1" customWidth="1"/>
    <col min="5670" max="5676" width="11.421875" style="1" customWidth="1"/>
    <col min="5677" max="5677" width="11.7109375" style="1" bestFit="1" customWidth="1"/>
    <col min="5678" max="5684" width="11.421875" style="1" customWidth="1"/>
    <col min="5685" max="5685" width="14.421875" style="1" bestFit="1" customWidth="1"/>
    <col min="5686" max="5692" width="11.421875" style="1" customWidth="1"/>
    <col min="5693" max="5693" width="11.7109375" style="1" bestFit="1" customWidth="1"/>
    <col min="5694" max="5700" width="11.421875" style="1" customWidth="1"/>
    <col min="5701" max="5701" width="14.421875" style="1" bestFit="1" customWidth="1"/>
    <col min="5702" max="5708" width="11.421875" style="1" customWidth="1"/>
    <col min="5709" max="5709" width="11.7109375" style="1" bestFit="1" customWidth="1"/>
    <col min="5710" max="5716" width="11.421875" style="1" customWidth="1"/>
    <col min="5717" max="5717" width="14.421875" style="1" bestFit="1" customWidth="1"/>
    <col min="5718" max="5724" width="11.421875" style="1" customWidth="1"/>
    <col min="5725" max="5725" width="11.7109375" style="1" bestFit="1" customWidth="1"/>
    <col min="5726" max="5732" width="11.421875" style="1" customWidth="1"/>
    <col min="5733" max="5733" width="14.421875" style="1" bestFit="1" customWidth="1"/>
    <col min="5734" max="5740" width="11.421875" style="1" customWidth="1"/>
    <col min="5741" max="5741" width="11.7109375" style="1" bestFit="1" customWidth="1"/>
    <col min="5742" max="5748" width="11.421875" style="1" customWidth="1"/>
    <col min="5749" max="5749" width="14.421875" style="1" bestFit="1" customWidth="1"/>
    <col min="5750" max="5756" width="11.421875" style="1" customWidth="1"/>
    <col min="5757" max="5757" width="11.7109375" style="1" bestFit="1" customWidth="1"/>
    <col min="5758" max="5764" width="11.421875" style="1" customWidth="1"/>
    <col min="5765" max="5765" width="14.421875" style="1" bestFit="1" customWidth="1"/>
    <col min="5766" max="5772" width="11.421875" style="1" customWidth="1"/>
    <col min="5773" max="5773" width="11.7109375" style="1" bestFit="1" customWidth="1"/>
    <col min="5774" max="5780" width="11.421875" style="1" customWidth="1"/>
    <col min="5781" max="5781" width="14.421875" style="1" bestFit="1" customWidth="1"/>
    <col min="5782" max="5788" width="11.421875" style="1" customWidth="1"/>
    <col min="5789" max="5789" width="11.7109375" style="1" bestFit="1" customWidth="1"/>
    <col min="5790" max="5796" width="11.421875" style="1" customWidth="1"/>
    <col min="5797" max="5797" width="14.421875" style="1" bestFit="1" customWidth="1"/>
    <col min="5798" max="5804" width="11.421875" style="1" customWidth="1"/>
    <col min="5805" max="5805" width="11.7109375" style="1" bestFit="1" customWidth="1"/>
    <col min="5806" max="5812" width="11.421875" style="1" customWidth="1"/>
    <col min="5813" max="5813" width="14.421875" style="1" bestFit="1" customWidth="1"/>
    <col min="5814" max="5820" width="11.421875" style="1" customWidth="1"/>
    <col min="5821" max="5821" width="11.7109375" style="1" bestFit="1" customWidth="1"/>
    <col min="5822" max="5828" width="11.421875" style="1" customWidth="1"/>
    <col min="5829" max="5829" width="14.421875" style="1" bestFit="1" customWidth="1"/>
    <col min="5830" max="5836" width="11.421875" style="1" customWidth="1"/>
    <col min="5837" max="5837" width="11.7109375" style="1" bestFit="1" customWidth="1"/>
    <col min="5838" max="5844" width="11.421875" style="1" customWidth="1"/>
    <col min="5845" max="5845" width="14.421875" style="1" bestFit="1" customWidth="1"/>
    <col min="5846" max="5852" width="11.421875" style="1" customWidth="1"/>
    <col min="5853" max="5853" width="11.7109375" style="1" bestFit="1" customWidth="1"/>
    <col min="5854" max="5860" width="11.421875" style="1" customWidth="1"/>
    <col min="5861" max="5861" width="14.421875" style="1" bestFit="1" customWidth="1"/>
    <col min="5862" max="5868" width="11.421875" style="1" customWidth="1"/>
    <col min="5869" max="5869" width="11.7109375" style="1" bestFit="1" customWidth="1"/>
    <col min="5870" max="5876" width="11.421875" style="1" customWidth="1"/>
    <col min="5877" max="5877" width="14.421875" style="1" bestFit="1" customWidth="1"/>
    <col min="5878" max="5884" width="11.421875" style="1" customWidth="1"/>
    <col min="5885" max="5885" width="11.7109375" style="1" bestFit="1" customWidth="1"/>
    <col min="5886" max="5892" width="11.421875" style="1" customWidth="1"/>
    <col min="5893" max="5893" width="14.421875" style="1" bestFit="1" customWidth="1"/>
    <col min="5894" max="5900" width="11.421875" style="1" customWidth="1"/>
    <col min="5901" max="5901" width="11.7109375" style="1" bestFit="1" customWidth="1"/>
    <col min="5902" max="5908" width="11.421875" style="1" customWidth="1"/>
    <col min="5909" max="5909" width="14.421875" style="1" bestFit="1" customWidth="1"/>
    <col min="5910" max="5916" width="11.421875" style="1" customWidth="1"/>
    <col min="5917" max="5917" width="11.7109375" style="1" bestFit="1" customWidth="1"/>
    <col min="5918" max="5924" width="11.421875" style="1" customWidth="1"/>
    <col min="5925" max="5925" width="14.421875" style="1" bestFit="1" customWidth="1"/>
    <col min="5926" max="5932" width="11.421875" style="1" customWidth="1"/>
    <col min="5933" max="5933" width="11.7109375" style="1" bestFit="1" customWidth="1"/>
    <col min="5934" max="5940" width="11.421875" style="1" customWidth="1"/>
    <col min="5941" max="5941" width="14.421875" style="1" bestFit="1" customWidth="1"/>
    <col min="5942" max="5948" width="11.421875" style="1" customWidth="1"/>
    <col min="5949" max="5949" width="11.7109375" style="1" bestFit="1" customWidth="1"/>
    <col min="5950" max="5956" width="11.421875" style="1" customWidth="1"/>
    <col min="5957" max="5957" width="14.421875" style="1" bestFit="1" customWidth="1"/>
    <col min="5958" max="5964" width="11.421875" style="1" customWidth="1"/>
    <col min="5965" max="5965" width="11.7109375" style="1" bestFit="1" customWidth="1"/>
    <col min="5966" max="5972" width="11.421875" style="1" customWidth="1"/>
    <col min="5973" max="5973" width="14.421875" style="1" bestFit="1" customWidth="1"/>
    <col min="5974" max="5980" width="11.421875" style="1" customWidth="1"/>
    <col min="5981" max="5981" width="11.7109375" style="1" bestFit="1" customWidth="1"/>
    <col min="5982" max="5988" width="11.421875" style="1" customWidth="1"/>
    <col min="5989" max="5989" width="14.421875" style="1" bestFit="1" customWidth="1"/>
    <col min="5990" max="5996" width="11.421875" style="1" customWidth="1"/>
    <col min="5997" max="5997" width="11.7109375" style="1" bestFit="1" customWidth="1"/>
    <col min="5998" max="6004" width="11.421875" style="1" customWidth="1"/>
    <col min="6005" max="6005" width="14.421875" style="1" bestFit="1" customWidth="1"/>
    <col min="6006" max="6012" width="11.421875" style="1" customWidth="1"/>
    <col min="6013" max="6013" width="11.7109375" style="1" bestFit="1" customWidth="1"/>
    <col min="6014" max="6020" width="11.421875" style="1" customWidth="1"/>
    <col min="6021" max="6021" width="14.421875" style="1" bestFit="1" customWidth="1"/>
    <col min="6022" max="6028" width="11.421875" style="1" customWidth="1"/>
    <col min="6029" max="6029" width="11.7109375" style="1" bestFit="1" customWidth="1"/>
    <col min="6030" max="6036" width="11.421875" style="1" customWidth="1"/>
    <col min="6037" max="6037" width="14.421875" style="1" bestFit="1" customWidth="1"/>
    <col min="6038" max="6044" width="11.421875" style="1" customWidth="1"/>
    <col min="6045" max="6045" width="11.7109375" style="1" bestFit="1" customWidth="1"/>
    <col min="6046" max="6052" width="11.421875" style="1" customWidth="1"/>
    <col min="6053" max="6053" width="14.421875" style="1" bestFit="1" customWidth="1"/>
    <col min="6054" max="6060" width="11.421875" style="1" customWidth="1"/>
    <col min="6061" max="6061" width="11.7109375" style="1" bestFit="1" customWidth="1"/>
    <col min="6062" max="6068" width="11.421875" style="1" customWidth="1"/>
    <col min="6069" max="6069" width="14.421875" style="1" bestFit="1" customWidth="1"/>
    <col min="6070" max="6076" width="11.421875" style="1" customWidth="1"/>
    <col min="6077" max="6077" width="11.7109375" style="1" bestFit="1" customWidth="1"/>
    <col min="6078" max="6084" width="11.421875" style="1" customWidth="1"/>
    <col min="6085" max="6085" width="14.421875" style="1" bestFit="1" customWidth="1"/>
    <col min="6086" max="6092" width="11.421875" style="1" customWidth="1"/>
    <col min="6093" max="6093" width="11.7109375" style="1" bestFit="1" customWidth="1"/>
    <col min="6094" max="6100" width="11.421875" style="1" customWidth="1"/>
    <col min="6101" max="6101" width="14.421875" style="1" bestFit="1" customWidth="1"/>
    <col min="6102" max="6108" width="11.421875" style="1" customWidth="1"/>
    <col min="6109" max="6109" width="11.7109375" style="1" bestFit="1" customWidth="1"/>
    <col min="6110" max="6116" width="11.421875" style="1" customWidth="1"/>
    <col min="6117" max="6117" width="14.421875" style="1" bestFit="1" customWidth="1"/>
    <col min="6118" max="6124" width="11.421875" style="1" customWidth="1"/>
    <col min="6125" max="6125" width="11.7109375" style="1" bestFit="1" customWidth="1"/>
    <col min="6126" max="6132" width="11.421875" style="1" customWidth="1"/>
    <col min="6133" max="6133" width="14.421875" style="1" bestFit="1" customWidth="1"/>
    <col min="6134" max="6140" width="11.421875" style="1" customWidth="1"/>
    <col min="6141" max="6141" width="11.7109375" style="1" bestFit="1" customWidth="1"/>
    <col min="6142" max="6148" width="11.421875" style="1" customWidth="1"/>
    <col min="6149" max="6149" width="14.421875" style="1" bestFit="1" customWidth="1"/>
    <col min="6150" max="6156" width="11.421875" style="1" customWidth="1"/>
    <col min="6157" max="6157" width="11.7109375" style="1" bestFit="1" customWidth="1"/>
    <col min="6158" max="6164" width="11.421875" style="1" customWidth="1"/>
    <col min="6165" max="6165" width="14.421875" style="1" bestFit="1" customWidth="1"/>
    <col min="6166" max="6172" width="11.421875" style="1" customWidth="1"/>
    <col min="6173" max="6173" width="11.7109375" style="1" bestFit="1" customWidth="1"/>
    <col min="6174" max="6180" width="11.421875" style="1" customWidth="1"/>
    <col min="6181" max="6181" width="14.421875" style="1" bestFit="1" customWidth="1"/>
    <col min="6182" max="6188" width="11.421875" style="1" customWidth="1"/>
    <col min="6189" max="6189" width="11.7109375" style="1" bestFit="1" customWidth="1"/>
    <col min="6190" max="6196" width="11.421875" style="1" customWidth="1"/>
    <col min="6197" max="6197" width="14.421875" style="1" bestFit="1" customWidth="1"/>
    <col min="6198" max="6204" width="11.421875" style="1" customWidth="1"/>
    <col min="6205" max="6205" width="11.7109375" style="1" bestFit="1" customWidth="1"/>
    <col min="6206" max="6212" width="11.421875" style="1" customWidth="1"/>
    <col min="6213" max="6213" width="14.421875" style="1" bestFit="1" customWidth="1"/>
    <col min="6214" max="6220" width="11.421875" style="1" customWidth="1"/>
    <col min="6221" max="6221" width="11.7109375" style="1" bestFit="1" customWidth="1"/>
    <col min="6222" max="6228" width="11.421875" style="1" customWidth="1"/>
    <col min="6229" max="6229" width="14.421875" style="1" bestFit="1" customWidth="1"/>
    <col min="6230" max="6236" width="11.421875" style="1" customWidth="1"/>
    <col min="6237" max="6237" width="11.7109375" style="1" bestFit="1" customWidth="1"/>
    <col min="6238" max="6244" width="11.421875" style="1" customWidth="1"/>
    <col min="6245" max="6245" width="14.421875" style="1" bestFit="1" customWidth="1"/>
    <col min="6246" max="6252" width="11.421875" style="1" customWidth="1"/>
    <col min="6253" max="6253" width="11.7109375" style="1" bestFit="1" customWidth="1"/>
    <col min="6254" max="6260" width="11.421875" style="1" customWidth="1"/>
    <col min="6261" max="6261" width="14.421875" style="1" bestFit="1" customWidth="1"/>
    <col min="6262" max="6268" width="11.421875" style="1" customWidth="1"/>
    <col min="6269" max="6269" width="11.7109375" style="1" bestFit="1" customWidth="1"/>
    <col min="6270" max="6276" width="11.421875" style="1" customWidth="1"/>
    <col min="6277" max="6277" width="14.421875" style="1" bestFit="1" customWidth="1"/>
    <col min="6278" max="6284" width="11.421875" style="1" customWidth="1"/>
    <col min="6285" max="6285" width="11.7109375" style="1" bestFit="1" customWidth="1"/>
    <col min="6286" max="6292" width="11.421875" style="1" customWidth="1"/>
    <col min="6293" max="6293" width="14.421875" style="1" bestFit="1" customWidth="1"/>
    <col min="6294" max="6300" width="11.421875" style="1" customWidth="1"/>
    <col min="6301" max="6301" width="11.7109375" style="1" bestFit="1" customWidth="1"/>
    <col min="6302" max="6308" width="11.421875" style="1" customWidth="1"/>
    <col min="6309" max="6309" width="14.421875" style="1" bestFit="1" customWidth="1"/>
    <col min="6310" max="6316" width="11.421875" style="1" customWidth="1"/>
    <col min="6317" max="6317" width="11.7109375" style="1" bestFit="1" customWidth="1"/>
    <col min="6318" max="6324" width="11.421875" style="1" customWidth="1"/>
    <col min="6325" max="6325" width="14.421875" style="1" bestFit="1" customWidth="1"/>
    <col min="6326" max="6332" width="11.421875" style="1" customWidth="1"/>
    <col min="6333" max="6333" width="11.7109375" style="1" bestFit="1" customWidth="1"/>
    <col min="6334" max="6340" width="11.421875" style="1" customWidth="1"/>
    <col min="6341" max="6341" width="14.421875" style="1" bestFit="1" customWidth="1"/>
    <col min="6342" max="6348" width="11.421875" style="1" customWidth="1"/>
    <col min="6349" max="6349" width="11.7109375" style="1" bestFit="1" customWidth="1"/>
    <col min="6350" max="6356" width="11.421875" style="1" customWidth="1"/>
    <col min="6357" max="6357" width="14.421875" style="1" bestFit="1" customWidth="1"/>
    <col min="6358" max="6364" width="11.421875" style="1" customWidth="1"/>
    <col min="6365" max="6365" width="11.7109375" style="1" bestFit="1" customWidth="1"/>
    <col min="6366" max="6372" width="11.421875" style="1" customWidth="1"/>
    <col min="6373" max="6373" width="14.421875" style="1" bestFit="1" customWidth="1"/>
    <col min="6374" max="6380" width="11.421875" style="1" customWidth="1"/>
    <col min="6381" max="6381" width="11.7109375" style="1" bestFit="1" customWidth="1"/>
    <col min="6382" max="6388" width="11.421875" style="1" customWidth="1"/>
    <col min="6389" max="6389" width="14.421875" style="1" bestFit="1" customWidth="1"/>
    <col min="6390" max="6396" width="11.421875" style="1" customWidth="1"/>
    <col min="6397" max="6397" width="11.7109375" style="1" bestFit="1" customWidth="1"/>
    <col min="6398" max="6404" width="11.421875" style="1" customWidth="1"/>
    <col min="6405" max="6405" width="14.421875" style="1" bestFit="1" customWidth="1"/>
    <col min="6406" max="6412" width="11.421875" style="1" customWidth="1"/>
    <col min="6413" max="6413" width="11.7109375" style="1" bestFit="1" customWidth="1"/>
    <col min="6414" max="6420" width="11.421875" style="1" customWidth="1"/>
    <col min="6421" max="6421" width="14.421875" style="1" bestFit="1" customWidth="1"/>
    <col min="6422" max="6428" width="11.421875" style="1" customWidth="1"/>
    <col min="6429" max="6429" width="11.7109375" style="1" bestFit="1" customWidth="1"/>
    <col min="6430" max="6436" width="11.421875" style="1" customWidth="1"/>
    <col min="6437" max="6437" width="14.421875" style="1" bestFit="1" customWidth="1"/>
    <col min="6438" max="6444" width="11.421875" style="1" customWidth="1"/>
    <col min="6445" max="6445" width="11.7109375" style="1" bestFit="1" customWidth="1"/>
    <col min="6446" max="6452" width="11.421875" style="1" customWidth="1"/>
    <col min="6453" max="6453" width="14.421875" style="1" bestFit="1" customWidth="1"/>
    <col min="6454" max="6460" width="11.421875" style="1" customWidth="1"/>
    <col min="6461" max="6461" width="11.7109375" style="1" bestFit="1" customWidth="1"/>
    <col min="6462" max="6468" width="11.421875" style="1" customWidth="1"/>
    <col min="6469" max="6469" width="14.421875" style="1" bestFit="1" customWidth="1"/>
    <col min="6470" max="6476" width="11.421875" style="1" customWidth="1"/>
    <col min="6477" max="6477" width="11.7109375" style="1" bestFit="1" customWidth="1"/>
    <col min="6478" max="6484" width="11.421875" style="1" customWidth="1"/>
    <col min="6485" max="6485" width="14.421875" style="1" bestFit="1" customWidth="1"/>
    <col min="6486" max="6492" width="11.421875" style="1" customWidth="1"/>
    <col min="6493" max="6493" width="11.7109375" style="1" bestFit="1" customWidth="1"/>
    <col min="6494" max="6500" width="11.421875" style="1" customWidth="1"/>
    <col min="6501" max="6501" width="14.421875" style="1" bestFit="1" customWidth="1"/>
    <col min="6502" max="6508" width="11.421875" style="1" customWidth="1"/>
    <col min="6509" max="6509" width="11.7109375" style="1" bestFit="1" customWidth="1"/>
    <col min="6510" max="6516" width="11.421875" style="1" customWidth="1"/>
    <col min="6517" max="6517" width="14.421875" style="1" bestFit="1" customWidth="1"/>
    <col min="6518" max="6524" width="11.421875" style="1" customWidth="1"/>
    <col min="6525" max="6525" width="11.7109375" style="1" bestFit="1" customWidth="1"/>
    <col min="6526" max="6532" width="11.421875" style="1" customWidth="1"/>
    <col min="6533" max="6533" width="14.421875" style="1" bestFit="1" customWidth="1"/>
    <col min="6534" max="6540" width="11.421875" style="1" customWidth="1"/>
    <col min="6541" max="6541" width="11.7109375" style="1" bestFit="1" customWidth="1"/>
    <col min="6542" max="6548" width="11.421875" style="1" customWidth="1"/>
    <col min="6549" max="6549" width="14.421875" style="1" bestFit="1" customWidth="1"/>
    <col min="6550" max="6556" width="11.421875" style="1" customWidth="1"/>
    <col min="6557" max="6557" width="11.7109375" style="1" bestFit="1" customWidth="1"/>
    <col min="6558" max="6564" width="11.421875" style="1" customWidth="1"/>
    <col min="6565" max="6565" width="14.421875" style="1" bestFit="1" customWidth="1"/>
    <col min="6566" max="6572" width="11.421875" style="1" customWidth="1"/>
    <col min="6573" max="6573" width="11.7109375" style="1" bestFit="1" customWidth="1"/>
    <col min="6574" max="6580" width="11.421875" style="1" customWidth="1"/>
    <col min="6581" max="6581" width="14.421875" style="1" bestFit="1" customWidth="1"/>
    <col min="6582" max="6588" width="11.421875" style="1" customWidth="1"/>
    <col min="6589" max="6589" width="11.7109375" style="1" bestFit="1" customWidth="1"/>
    <col min="6590" max="6596" width="11.421875" style="1" customWidth="1"/>
    <col min="6597" max="6597" width="14.421875" style="1" bestFit="1" customWidth="1"/>
    <col min="6598" max="6604" width="11.421875" style="1" customWidth="1"/>
    <col min="6605" max="6605" width="11.7109375" style="1" bestFit="1" customWidth="1"/>
    <col min="6606" max="6612" width="11.421875" style="1" customWidth="1"/>
    <col min="6613" max="6613" width="14.421875" style="1" bestFit="1" customWidth="1"/>
    <col min="6614" max="6620" width="11.421875" style="1" customWidth="1"/>
    <col min="6621" max="6621" width="11.7109375" style="1" bestFit="1" customWidth="1"/>
    <col min="6622" max="6628" width="11.421875" style="1" customWidth="1"/>
    <col min="6629" max="6629" width="14.421875" style="1" bestFit="1" customWidth="1"/>
    <col min="6630" max="6636" width="11.421875" style="1" customWidth="1"/>
    <col min="6637" max="6637" width="11.7109375" style="1" bestFit="1" customWidth="1"/>
    <col min="6638" max="6644" width="11.421875" style="1" customWidth="1"/>
    <col min="6645" max="6645" width="14.421875" style="1" bestFit="1" customWidth="1"/>
    <col min="6646" max="6652" width="11.421875" style="1" customWidth="1"/>
    <col min="6653" max="6653" width="11.7109375" style="1" bestFit="1" customWidth="1"/>
    <col min="6654" max="6660" width="11.421875" style="1" customWidth="1"/>
    <col min="6661" max="6661" width="14.421875" style="1" bestFit="1" customWidth="1"/>
    <col min="6662" max="6668" width="11.421875" style="1" customWidth="1"/>
    <col min="6669" max="6669" width="11.7109375" style="1" bestFit="1" customWidth="1"/>
    <col min="6670" max="6676" width="11.421875" style="1" customWidth="1"/>
    <col min="6677" max="6677" width="14.421875" style="1" bestFit="1" customWidth="1"/>
    <col min="6678" max="6684" width="11.421875" style="1" customWidth="1"/>
    <col min="6685" max="6685" width="11.7109375" style="1" bestFit="1" customWidth="1"/>
    <col min="6686" max="6692" width="11.421875" style="1" customWidth="1"/>
    <col min="6693" max="6693" width="14.421875" style="1" bestFit="1" customWidth="1"/>
    <col min="6694" max="6700" width="11.421875" style="1" customWidth="1"/>
    <col min="6701" max="6701" width="11.7109375" style="1" bestFit="1" customWidth="1"/>
    <col min="6702" max="6708" width="11.421875" style="1" customWidth="1"/>
    <col min="6709" max="6709" width="14.421875" style="1" bestFit="1" customWidth="1"/>
    <col min="6710" max="6716" width="11.421875" style="1" customWidth="1"/>
    <col min="6717" max="6717" width="11.7109375" style="1" bestFit="1" customWidth="1"/>
    <col min="6718" max="6724" width="11.421875" style="1" customWidth="1"/>
    <col min="6725" max="6725" width="14.421875" style="1" bestFit="1" customWidth="1"/>
    <col min="6726" max="6732" width="11.421875" style="1" customWidth="1"/>
    <col min="6733" max="6733" width="11.7109375" style="1" bestFit="1" customWidth="1"/>
    <col min="6734" max="6740" width="11.421875" style="1" customWidth="1"/>
    <col min="6741" max="6741" width="14.421875" style="1" bestFit="1" customWidth="1"/>
    <col min="6742" max="6748" width="11.421875" style="1" customWidth="1"/>
    <col min="6749" max="6749" width="11.7109375" style="1" bestFit="1" customWidth="1"/>
    <col min="6750" max="6756" width="11.421875" style="1" customWidth="1"/>
    <col min="6757" max="6757" width="14.421875" style="1" bestFit="1" customWidth="1"/>
    <col min="6758" max="6764" width="11.421875" style="1" customWidth="1"/>
    <col min="6765" max="6765" width="11.7109375" style="1" bestFit="1" customWidth="1"/>
    <col min="6766" max="6772" width="11.421875" style="1" customWidth="1"/>
    <col min="6773" max="6773" width="14.421875" style="1" bestFit="1" customWidth="1"/>
    <col min="6774" max="6780" width="11.421875" style="1" customWidth="1"/>
    <col min="6781" max="6781" width="11.7109375" style="1" bestFit="1" customWidth="1"/>
    <col min="6782" max="6788" width="11.421875" style="1" customWidth="1"/>
    <col min="6789" max="6789" width="14.421875" style="1" bestFit="1" customWidth="1"/>
    <col min="6790" max="6796" width="11.421875" style="1" customWidth="1"/>
    <col min="6797" max="6797" width="11.7109375" style="1" bestFit="1" customWidth="1"/>
    <col min="6798" max="6804" width="11.421875" style="1" customWidth="1"/>
    <col min="6805" max="6805" width="14.421875" style="1" bestFit="1" customWidth="1"/>
    <col min="6806" max="6812" width="11.421875" style="1" customWidth="1"/>
    <col min="6813" max="6813" width="11.7109375" style="1" bestFit="1" customWidth="1"/>
    <col min="6814" max="6820" width="11.421875" style="1" customWidth="1"/>
    <col min="6821" max="6821" width="14.421875" style="1" bestFit="1" customWidth="1"/>
    <col min="6822" max="6828" width="11.421875" style="1" customWidth="1"/>
    <col min="6829" max="6829" width="11.7109375" style="1" bestFit="1" customWidth="1"/>
    <col min="6830" max="6836" width="11.421875" style="1" customWidth="1"/>
    <col min="6837" max="6837" width="14.421875" style="1" bestFit="1" customWidth="1"/>
    <col min="6838" max="6844" width="11.421875" style="1" customWidth="1"/>
    <col min="6845" max="6845" width="11.7109375" style="1" bestFit="1" customWidth="1"/>
    <col min="6846" max="6852" width="11.421875" style="1" customWidth="1"/>
    <col min="6853" max="6853" width="14.421875" style="1" bestFit="1" customWidth="1"/>
    <col min="6854" max="6860" width="11.421875" style="1" customWidth="1"/>
    <col min="6861" max="6861" width="11.7109375" style="1" bestFit="1" customWidth="1"/>
    <col min="6862" max="6868" width="11.421875" style="1" customWidth="1"/>
    <col min="6869" max="6869" width="14.421875" style="1" bestFit="1" customWidth="1"/>
    <col min="6870" max="6876" width="11.421875" style="1" customWidth="1"/>
    <col min="6877" max="6877" width="11.7109375" style="1" bestFit="1" customWidth="1"/>
    <col min="6878" max="6884" width="11.421875" style="1" customWidth="1"/>
    <col min="6885" max="6885" width="14.421875" style="1" bestFit="1" customWidth="1"/>
    <col min="6886" max="6892" width="11.421875" style="1" customWidth="1"/>
    <col min="6893" max="6893" width="11.7109375" style="1" bestFit="1" customWidth="1"/>
    <col min="6894" max="6900" width="11.421875" style="1" customWidth="1"/>
    <col min="6901" max="6901" width="14.421875" style="1" bestFit="1" customWidth="1"/>
    <col min="6902" max="6908" width="11.421875" style="1" customWidth="1"/>
    <col min="6909" max="6909" width="11.7109375" style="1" bestFit="1" customWidth="1"/>
    <col min="6910" max="6916" width="11.421875" style="1" customWidth="1"/>
    <col min="6917" max="6917" width="14.421875" style="1" bestFit="1" customWidth="1"/>
    <col min="6918" max="6924" width="11.421875" style="1" customWidth="1"/>
    <col min="6925" max="6925" width="11.7109375" style="1" bestFit="1" customWidth="1"/>
    <col min="6926" max="6932" width="11.421875" style="1" customWidth="1"/>
    <col min="6933" max="6933" width="14.421875" style="1" bestFit="1" customWidth="1"/>
    <col min="6934" max="6940" width="11.421875" style="1" customWidth="1"/>
    <col min="6941" max="6941" width="11.7109375" style="1" bestFit="1" customWidth="1"/>
    <col min="6942" max="6948" width="11.421875" style="1" customWidth="1"/>
    <col min="6949" max="6949" width="14.421875" style="1" bestFit="1" customWidth="1"/>
    <col min="6950" max="6956" width="11.421875" style="1" customWidth="1"/>
    <col min="6957" max="6957" width="11.7109375" style="1" bestFit="1" customWidth="1"/>
    <col min="6958" max="6964" width="11.421875" style="1" customWidth="1"/>
    <col min="6965" max="6965" width="14.421875" style="1" bestFit="1" customWidth="1"/>
    <col min="6966" max="6972" width="11.421875" style="1" customWidth="1"/>
    <col min="6973" max="6973" width="11.7109375" style="1" bestFit="1" customWidth="1"/>
    <col min="6974" max="6980" width="11.421875" style="1" customWidth="1"/>
    <col min="6981" max="6981" width="14.421875" style="1" bestFit="1" customWidth="1"/>
    <col min="6982" max="6988" width="11.421875" style="1" customWidth="1"/>
    <col min="6989" max="6989" width="11.7109375" style="1" bestFit="1" customWidth="1"/>
    <col min="6990" max="6996" width="11.421875" style="1" customWidth="1"/>
    <col min="6997" max="6997" width="14.421875" style="1" bestFit="1" customWidth="1"/>
    <col min="6998" max="7004" width="11.421875" style="1" customWidth="1"/>
    <col min="7005" max="7005" width="11.7109375" style="1" bestFit="1" customWidth="1"/>
    <col min="7006" max="7012" width="11.421875" style="1" customWidth="1"/>
    <col min="7013" max="7013" width="14.421875" style="1" bestFit="1" customWidth="1"/>
    <col min="7014" max="7020" width="11.421875" style="1" customWidth="1"/>
    <col min="7021" max="7021" width="11.7109375" style="1" bestFit="1" customWidth="1"/>
    <col min="7022" max="7028" width="11.421875" style="1" customWidth="1"/>
    <col min="7029" max="7029" width="14.421875" style="1" bestFit="1" customWidth="1"/>
    <col min="7030" max="7036" width="11.421875" style="1" customWidth="1"/>
    <col min="7037" max="7037" width="11.7109375" style="1" bestFit="1" customWidth="1"/>
    <col min="7038" max="7044" width="11.421875" style="1" customWidth="1"/>
    <col min="7045" max="7045" width="14.421875" style="1" bestFit="1" customWidth="1"/>
    <col min="7046" max="7052" width="11.421875" style="1" customWidth="1"/>
    <col min="7053" max="7053" width="11.7109375" style="1" bestFit="1" customWidth="1"/>
    <col min="7054" max="7060" width="11.421875" style="1" customWidth="1"/>
    <col min="7061" max="7061" width="14.421875" style="1" bestFit="1" customWidth="1"/>
    <col min="7062" max="7068" width="11.421875" style="1" customWidth="1"/>
    <col min="7069" max="7069" width="11.7109375" style="1" bestFit="1" customWidth="1"/>
    <col min="7070" max="7076" width="11.421875" style="1" customWidth="1"/>
    <col min="7077" max="7077" width="14.421875" style="1" bestFit="1" customWidth="1"/>
    <col min="7078" max="7084" width="11.421875" style="1" customWidth="1"/>
    <col min="7085" max="7085" width="11.7109375" style="1" bestFit="1" customWidth="1"/>
    <col min="7086" max="7092" width="11.421875" style="1" customWidth="1"/>
    <col min="7093" max="7093" width="14.421875" style="1" bestFit="1" customWidth="1"/>
    <col min="7094" max="7100" width="11.421875" style="1" customWidth="1"/>
    <col min="7101" max="7101" width="11.7109375" style="1" bestFit="1" customWidth="1"/>
    <col min="7102" max="7108" width="11.421875" style="1" customWidth="1"/>
    <col min="7109" max="7109" width="14.421875" style="1" bestFit="1" customWidth="1"/>
    <col min="7110" max="7116" width="11.421875" style="1" customWidth="1"/>
    <col min="7117" max="7117" width="11.7109375" style="1" bestFit="1" customWidth="1"/>
    <col min="7118" max="7124" width="11.421875" style="1" customWidth="1"/>
    <col min="7125" max="7125" width="14.421875" style="1" bestFit="1" customWidth="1"/>
    <col min="7126" max="7132" width="11.421875" style="1" customWidth="1"/>
    <col min="7133" max="7133" width="11.7109375" style="1" bestFit="1" customWidth="1"/>
    <col min="7134" max="7140" width="11.421875" style="1" customWidth="1"/>
    <col min="7141" max="7141" width="14.421875" style="1" bestFit="1" customWidth="1"/>
    <col min="7142" max="7148" width="11.421875" style="1" customWidth="1"/>
    <col min="7149" max="7149" width="11.7109375" style="1" bestFit="1" customWidth="1"/>
    <col min="7150" max="7156" width="11.421875" style="1" customWidth="1"/>
    <col min="7157" max="7157" width="14.421875" style="1" bestFit="1" customWidth="1"/>
    <col min="7158" max="7164" width="11.421875" style="1" customWidth="1"/>
    <col min="7165" max="7165" width="11.7109375" style="1" bestFit="1" customWidth="1"/>
    <col min="7166" max="7172" width="11.421875" style="1" customWidth="1"/>
    <col min="7173" max="7173" width="14.421875" style="1" bestFit="1" customWidth="1"/>
    <col min="7174" max="7180" width="11.421875" style="1" customWidth="1"/>
    <col min="7181" max="7181" width="11.7109375" style="1" bestFit="1" customWidth="1"/>
    <col min="7182" max="7188" width="11.421875" style="1" customWidth="1"/>
    <col min="7189" max="7189" width="14.421875" style="1" bestFit="1" customWidth="1"/>
    <col min="7190" max="7196" width="11.421875" style="1" customWidth="1"/>
    <col min="7197" max="7197" width="11.7109375" style="1" bestFit="1" customWidth="1"/>
    <col min="7198" max="7204" width="11.421875" style="1" customWidth="1"/>
    <col min="7205" max="7205" width="14.421875" style="1" bestFit="1" customWidth="1"/>
    <col min="7206" max="7212" width="11.421875" style="1" customWidth="1"/>
    <col min="7213" max="7213" width="11.7109375" style="1" bestFit="1" customWidth="1"/>
    <col min="7214" max="7220" width="11.421875" style="1" customWidth="1"/>
    <col min="7221" max="7221" width="14.421875" style="1" bestFit="1" customWidth="1"/>
    <col min="7222" max="7228" width="11.421875" style="1" customWidth="1"/>
    <col min="7229" max="7229" width="11.7109375" style="1" bestFit="1" customWidth="1"/>
    <col min="7230" max="7236" width="11.421875" style="1" customWidth="1"/>
    <col min="7237" max="7237" width="14.421875" style="1" bestFit="1" customWidth="1"/>
    <col min="7238" max="7244" width="11.421875" style="1" customWidth="1"/>
    <col min="7245" max="7245" width="11.7109375" style="1" bestFit="1" customWidth="1"/>
    <col min="7246" max="7252" width="11.421875" style="1" customWidth="1"/>
    <col min="7253" max="7253" width="14.421875" style="1" bestFit="1" customWidth="1"/>
    <col min="7254" max="7260" width="11.421875" style="1" customWidth="1"/>
    <col min="7261" max="7261" width="11.7109375" style="1" bestFit="1" customWidth="1"/>
    <col min="7262" max="7268" width="11.421875" style="1" customWidth="1"/>
    <col min="7269" max="7269" width="14.421875" style="1" bestFit="1" customWidth="1"/>
    <col min="7270" max="7276" width="11.421875" style="1" customWidth="1"/>
    <col min="7277" max="7277" width="11.7109375" style="1" bestFit="1" customWidth="1"/>
    <col min="7278" max="7284" width="11.421875" style="1" customWidth="1"/>
    <col min="7285" max="7285" width="14.421875" style="1" bestFit="1" customWidth="1"/>
    <col min="7286" max="7292" width="11.421875" style="1" customWidth="1"/>
    <col min="7293" max="7293" width="11.7109375" style="1" bestFit="1" customWidth="1"/>
    <col min="7294" max="7300" width="11.421875" style="1" customWidth="1"/>
    <col min="7301" max="7301" width="14.421875" style="1" bestFit="1" customWidth="1"/>
    <col min="7302" max="7308" width="11.421875" style="1" customWidth="1"/>
    <col min="7309" max="7309" width="11.7109375" style="1" bestFit="1" customWidth="1"/>
    <col min="7310" max="7316" width="11.421875" style="1" customWidth="1"/>
    <col min="7317" max="7317" width="14.421875" style="1" bestFit="1" customWidth="1"/>
    <col min="7318" max="7324" width="11.421875" style="1" customWidth="1"/>
    <col min="7325" max="7325" width="11.7109375" style="1" bestFit="1" customWidth="1"/>
    <col min="7326" max="7332" width="11.421875" style="1" customWidth="1"/>
    <col min="7333" max="7333" width="14.421875" style="1" bestFit="1" customWidth="1"/>
    <col min="7334" max="7340" width="11.421875" style="1" customWidth="1"/>
    <col min="7341" max="7341" width="11.7109375" style="1" bestFit="1" customWidth="1"/>
    <col min="7342" max="7348" width="11.421875" style="1" customWidth="1"/>
    <col min="7349" max="7349" width="14.421875" style="1" bestFit="1" customWidth="1"/>
    <col min="7350" max="7356" width="11.421875" style="1" customWidth="1"/>
    <col min="7357" max="7357" width="11.7109375" style="1" bestFit="1" customWidth="1"/>
    <col min="7358" max="7364" width="11.421875" style="1" customWidth="1"/>
    <col min="7365" max="7365" width="14.421875" style="1" bestFit="1" customWidth="1"/>
    <col min="7366" max="7372" width="11.421875" style="1" customWidth="1"/>
    <col min="7373" max="7373" width="11.7109375" style="1" bestFit="1" customWidth="1"/>
    <col min="7374" max="7380" width="11.421875" style="1" customWidth="1"/>
    <col min="7381" max="7381" width="14.421875" style="1" bestFit="1" customWidth="1"/>
    <col min="7382" max="7388" width="11.421875" style="1" customWidth="1"/>
    <col min="7389" max="7389" width="11.7109375" style="1" bestFit="1" customWidth="1"/>
    <col min="7390" max="7396" width="11.421875" style="1" customWidth="1"/>
    <col min="7397" max="7397" width="14.421875" style="1" bestFit="1" customWidth="1"/>
    <col min="7398" max="7404" width="11.421875" style="1" customWidth="1"/>
    <col min="7405" max="7405" width="11.7109375" style="1" bestFit="1" customWidth="1"/>
    <col min="7406" max="7412" width="11.421875" style="1" customWidth="1"/>
    <col min="7413" max="7413" width="14.421875" style="1" bestFit="1" customWidth="1"/>
    <col min="7414" max="7420" width="11.421875" style="1" customWidth="1"/>
    <col min="7421" max="7421" width="11.7109375" style="1" bestFit="1" customWidth="1"/>
    <col min="7422" max="7428" width="11.421875" style="1" customWidth="1"/>
    <col min="7429" max="7429" width="14.421875" style="1" bestFit="1" customWidth="1"/>
    <col min="7430" max="7436" width="11.421875" style="1" customWidth="1"/>
    <col min="7437" max="7437" width="11.7109375" style="1" bestFit="1" customWidth="1"/>
    <col min="7438" max="7444" width="11.421875" style="1" customWidth="1"/>
    <col min="7445" max="7445" width="14.421875" style="1" bestFit="1" customWidth="1"/>
    <col min="7446" max="7452" width="11.421875" style="1" customWidth="1"/>
    <col min="7453" max="7453" width="11.7109375" style="1" bestFit="1" customWidth="1"/>
    <col min="7454" max="7460" width="11.421875" style="1" customWidth="1"/>
    <col min="7461" max="7461" width="14.421875" style="1" bestFit="1" customWidth="1"/>
    <col min="7462" max="7468" width="11.421875" style="1" customWidth="1"/>
    <col min="7469" max="7469" width="11.7109375" style="1" bestFit="1" customWidth="1"/>
    <col min="7470" max="7476" width="11.421875" style="1" customWidth="1"/>
    <col min="7477" max="7477" width="14.421875" style="1" bestFit="1" customWidth="1"/>
    <col min="7478" max="7484" width="11.421875" style="1" customWidth="1"/>
    <col min="7485" max="7485" width="11.7109375" style="1" bestFit="1" customWidth="1"/>
    <col min="7486" max="7492" width="11.421875" style="1" customWidth="1"/>
    <col min="7493" max="7493" width="14.421875" style="1" bestFit="1" customWidth="1"/>
    <col min="7494" max="7500" width="11.421875" style="1" customWidth="1"/>
    <col min="7501" max="7501" width="11.7109375" style="1" bestFit="1" customWidth="1"/>
    <col min="7502" max="7508" width="11.421875" style="1" customWidth="1"/>
    <col min="7509" max="7509" width="14.421875" style="1" bestFit="1" customWidth="1"/>
    <col min="7510" max="7516" width="11.421875" style="1" customWidth="1"/>
    <col min="7517" max="7517" width="11.7109375" style="1" bestFit="1" customWidth="1"/>
    <col min="7518" max="7524" width="11.421875" style="1" customWidth="1"/>
    <col min="7525" max="7525" width="14.421875" style="1" bestFit="1" customWidth="1"/>
    <col min="7526" max="7532" width="11.421875" style="1" customWidth="1"/>
    <col min="7533" max="7533" width="11.7109375" style="1" bestFit="1" customWidth="1"/>
    <col min="7534" max="7540" width="11.421875" style="1" customWidth="1"/>
    <col min="7541" max="7541" width="14.421875" style="1" bestFit="1" customWidth="1"/>
    <col min="7542" max="7548" width="11.421875" style="1" customWidth="1"/>
    <col min="7549" max="7549" width="11.7109375" style="1" bestFit="1" customWidth="1"/>
    <col min="7550" max="7556" width="11.421875" style="1" customWidth="1"/>
    <col min="7557" max="7557" width="14.421875" style="1" bestFit="1" customWidth="1"/>
    <col min="7558" max="7564" width="11.421875" style="1" customWidth="1"/>
    <col min="7565" max="7565" width="11.7109375" style="1" bestFit="1" customWidth="1"/>
    <col min="7566" max="7572" width="11.421875" style="1" customWidth="1"/>
    <col min="7573" max="7573" width="14.421875" style="1" bestFit="1" customWidth="1"/>
    <col min="7574" max="7580" width="11.421875" style="1" customWidth="1"/>
    <col min="7581" max="7581" width="11.7109375" style="1" bestFit="1" customWidth="1"/>
    <col min="7582" max="7588" width="11.421875" style="1" customWidth="1"/>
    <col min="7589" max="7589" width="14.421875" style="1" bestFit="1" customWidth="1"/>
    <col min="7590" max="7596" width="11.421875" style="1" customWidth="1"/>
    <col min="7597" max="7597" width="11.7109375" style="1" bestFit="1" customWidth="1"/>
    <col min="7598" max="7604" width="11.421875" style="1" customWidth="1"/>
    <col min="7605" max="7605" width="14.421875" style="1" bestFit="1" customWidth="1"/>
    <col min="7606" max="7612" width="11.421875" style="1" customWidth="1"/>
    <col min="7613" max="7613" width="11.7109375" style="1" bestFit="1" customWidth="1"/>
    <col min="7614" max="7620" width="11.421875" style="1" customWidth="1"/>
    <col min="7621" max="7621" width="14.421875" style="1" bestFit="1" customWidth="1"/>
    <col min="7622" max="7628" width="11.421875" style="1" customWidth="1"/>
    <col min="7629" max="7629" width="11.7109375" style="1" bestFit="1" customWidth="1"/>
    <col min="7630" max="7636" width="11.421875" style="1" customWidth="1"/>
    <col min="7637" max="7637" width="14.421875" style="1" bestFit="1" customWidth="1"/>
    <col min="7638" max="7644" width="11.421875" style="1" customWidth="1"/>
    <col min="7645" max="7645" width="11.7109375" style="1" bestFit="1" customWidth="1"/>
    <col min="7646" max="7652" width="11.421875" style="1" customWidth="1"/>
    <col min="7653" max="7653" width="14.421875" style="1" bestFit="1" customWidth="1"/>
    <col min="7654" max="7660" width="11.421875" style="1" customWidth="1"/>
    <col min="7661" max="7661" width="11.7109375" style="1" bestFit="1" customWidth="1"/>
    <col min="7662" max="7668" width="11.421875" style="1" customWidth="1"/>
    <col min="7669" max="7669" width="14.421875" style="1" bestFit="1" customWidth="1"/>
    <col min="7670" max="7676" width="11.421875" style="1" customWidth="1"/>
    <col min="7677" max="7677" width="11.7109375" style="1" bestFit="1" customWidth="1"/>
    <col min="7678" max="7684" width="11.421875" style="1" customWidth="1"/>
    <col min="7685" max="7685" width="14.421875" style="1" bestFit="1" customWidth="1"/>
    <col min="7686" max="7692" width="11.421875" style="1" customWidth="1"/>
    <col min="7693" max="7693" width="11.7109375" style="1" bestFit="1" customWidth="1"/>
    <col min="7694" max="7700" width="11.421875" style="1" customWidth="1"/>
    <col min="7701" max="7701" width="14.421875" style="1" bestFit="1" customWidth="1"/>
    <col min="7702" max="7708" width="11.421875" style="1" customWidth="1"/>
    <col min="7709" max="7709" width="11.7109375" style="1" bestFit="1" customWidth="1"/>
    <col min="7710" max="7716" width="11.421875" style="1" customWidth="1"/>
    <col min="7717" max="7717" width="14.421875" style="1" bestFit="1" customWidth="1"/>
    <col min="7718" max="7724" width="11.421875" style="1" customWidth="1"/>
    <col min="7725" max="7725" width="11.7109375" style="1" bestFit="1" customWidth="1"/>
    <col min="7726" max="7732" width="11.421875" style="1" customWidth="1"/>
    <col min="7733" max="7733" width="14.421875" style="1" bestFit="1" customWidth="1"/>
    <col min="7734" max="7740" width="11.421875" style="1" customWidth="1"/>
    <col min="7741" max="7741" width="11.7109375" style="1" bestFit="1" customWidth="1"/>
    <col min="7742" max="7748" width="11.421875" style="1" customWidth="1"/>
    <col min="7749" max="7749" width="14.421875" style="1" bestFit="1" customWidth="1"/>
    <col min="7750" max="7756" width="11.421875" style="1" customWidth="1"/>
    <col min="7757" max="7757" width="11.7109375" style="1" bestFit="1" customWidth="1"/>
    <col min="7758" max="7764" width="11.421875" style="1" customWidth="1"/>
    <col min="7765" max="7765" width="14.421875" style="1" bestFit="1" customWidth="1"/>
    <col min="7766" max="7772" width="11.421875" style="1" customWidth="1"/>
    <col min="7773" max="7773" width="11.7109375" style="1" bestFit="1" customWidth="1"/>
    <col min="7774" max="7780" width="11.421875" style="1" customWidth="1"/>
    <col min="7781" max="7781" width="14.421875" style="1" bestFit="1" customWidth="1"/>
    <col min="7782" max="7788" width="11.421875" style="1" customWidth="1"/>
    <col min="7789" max="7789" width="11.7109375" style="1" bestFit="1" customWidth="1"/>
    <col min="7790" max="7796" width="11.421875" style="1" customWidth="1"/>
    <col min="7797" max="7797" width="14.421875" style="1" bestFit="1" customWidth="1"/>
    <col min="7798" max="7804" width="11.421875" style="1" customWidth="1"/>
    <col min="7805" max="7805" width="11.7109375" style="1" bestFit="1" customWidth="1"/>
    <col min="7806" max="7812" width="11.421875" style="1" customWidth="1"/>
    <col min="7813" max="7813" width="14.421875" style="1" bestFit="1" customWidth="1"/>
    <col min="7814" max="7820" width="11.421875" style="1" customWidth="1"/>
    <col min="7821" max="7821" width="11.7109375" style="1" bestFit="1" customWidth="1"/>
    <col min="7822" max="7828" width="11.421875" style="1" customWidth="1"/>
    <col min="7829" max="7829" width="14.421875" style="1" bestFit="1" customWidth="1"/>
    <col min="7830" max="7836" width="11.421875" style="1" customWidth="1"/>
    <col min="7837" max="7837" width="11.7109375" style="1" bestFit="1" customWidth="1"/>
    <col min="7838" max="7844" width="11.421875" style="1" customWidth="1"/>
    <col min="7845" max="7845" width="14.421875" style="1" bestFit="1" customWidth="1"/>
    <col min="7846" max="7852" width="11.421875" style="1" customWidth="1"/>
    <col min="7853" max="7853" width="11.7109375" style="1" bestFit="1" customWidth="1"/>
    <col min="7854" max="7860" width="11.421875" style="1" customWidth="1"/>
    <col min="7861" max="7861" width="14.421875" style="1" bestFit="1" customWidth="1"/>
    <col min="7862" max="7868" width="11.421875" style="1" customWidth="1"/>
    <col min="7869" max="7869" width="11.7109375" style="1" bestFit="1" customWidth="1"/>
    <col min="7870" max="7876" width="11.421875" style="1" customWidth="1"/>
    <col min="7877" max="7877" width="14.421875" style="1" bestFit="1" customWidth="1"/>
    <col min="7878" max="7884" width="11.421875" style="1" customWidth="1"/>
    <col min="7885" max="7885" width="11.7109375" style="1" bestFit="1" customWidth="1"/>
    <col min="7886" max="7892" width="11.421875" style="1" customWidth="1"/>
    <col min="7893" max="7893" width="14.421875" style="1" bestFit="1" customWidth="1"/>
    <col min="7894" max="7900" width="11.421875" style="1" customWidth="1"/>
    <col min="7901" max="7901" width="11.7109375" style="1" bestFit="1" customWidth="1"/>
    <col min="7902" max="7908" width="11.421875" style="1" customWidth="1"/>
    <col min="7909" max="7909" width="14.421875" style="1" bestFit="1" customWidth="1"/>
    <col min="7910" max="7916" width="11.421875" style="1" customWidth="1"/>
    <col min="7917" max="7917" width="11.7109375" style="1" bestFit="1" customWidth="1"/>
    <col min="7918" max="7924" width="11.421875" style="1" customWidth="1"/>
    <col min="7925" max="7925" width="14.421875" style="1" bestFit="1" customWidth="1"/>
    <col min="7926" max="7932" width="11.421875" style="1" customWidth="1"/>
    <col min="7933" max="7933" width="11.7109375" style="1" bestFit="1" customWidth="1"/>
    <col min="7934" max="7940" width="11.421875" style="1" customWidth="1"/>
    <col min="7941" max="7941" width="14.421875" style="1" bestFit="1" customWidth="1"/>
    <col min="7942" max="7948" width="11.421875" style="1" customWidth="1"/>
    <col min="7949" max="7949" width="11.7109375" style="1" bestFit="1" customWidth="1"/>
    <col min="7950" max="7956" width="11.421875" style="1" customWidth="1"/>
    <col min="7957" max="7957" width="14.421875" style="1" bestFit="1" customWidth="1"/>
    <col min="7958" max="7964" width="11.421875" style="1" customWidth="1"/>
    <col min="7965" max="7965" width="11.7109375" style="1" bestFit="1" customWidth="1"/>
    <col min="7966" max="7972" width="11.421875" style="1" customWidth="1"/>
    <col min="7973" max="7973" width="14.421875" style="1" bestFit="1" customWidth="1"/>
    <col min="7974" max="7980" width="11.421875" style="1" customWidth="1"/>
    <col min="7981" max="7981" width="11.7109375" style="1" bestFit="1" customWidth="1"/>
    <col min="7982" max="7988" width="11.421875" style="1" customWidth="1"/>
    <col min="7989" max="7989" width="14.421875" style="1" bestFit="1" customWidth="1"/>
    <col min="7990" max="7996" width="11.421875" style="1" customWidth="1"/>
    <col min="7997" max="7997" width="11.7109375" style="1" bestFit="1" customWidth="1"/>
    <col min="7998" max="8004" width="11.421875" style="1" customWidth="1"/>
    <col min="8005" max="8005" width="14.421875" style="1" bestFit="1" customWidth="1"/>
    <col min="8006" max="8012" width="11.421875" style="1" customWidth="1"/>
    <col min="8013" max="8013" width="11.7109375" style="1" bestFit="1" customWidth="1"/>
    <col min="8014" max="8020" width="11.421875" style="1" customWidth="1"/>
    <col min="8021" max="8021" width="14.421875" style="1" bestFit="1" customWidth="1"/>
    <col min="8022" max="8028" width="11.421875" style="1" customWidth="1"/>
    <col min="8029" max="8029" width="11.7109375" style="1" bestFit="1" customWidth="1"/>
    <col min="8030" max="8036" width="11.421875" style="1" customWidth="1"/>
    <col min="8037" max="8037" width="14.421875" style="1" bestFit="1" customWidth="1"/>
    <col min="8038" max="8044" width="11.421875" style="1" customWidth="1"/>
    <col min="8045" max="8045" width="11.7109375" style="1" bestFit="1" customWidth="1"/>
    <col min="8046" max="8052" width="11.421875" style="1" customWidth="1"/>
    <col min="8053" max="8053" width="14.421875" style="1" bestFit="1" customWidth="1"/>
    <col min="8054" max="8060" width="11.421875" style="1" customWidth="1"/>
    <col min="8061" max="8061" width="11.7109375" style="1" bestFit="1" customWidth="1"/>
    <col min="8062" max="8068" width="11.421875" style="1" customWidth="1"/>
    <col min="8069" max="8069" width="14.421875" style="1" bestFit="1" customWidth="1"/>
    <col min="8070" max="8076" width="11.421875" style="1" customWidth="1"/>
    <col min="8077" max="8077" width="11.7109375" style="1" bestFit="1" customWidth="1"/>
    <col min="8078" max="8084" width="11.421875" style="1" customWidth="1"/>
    <col min="8085" max="8085" width="14.421875" style="1" bestFit="1" customWidth="1"/>
    <col min="8086" max="8092" width="11.421875" style="1" customWidth="1"/>
    <col min="8093" max="8093" width="11.7109375" style="1" bestFit="1" customWidth="1"/>
    <col min="8094" max="8100" width="11.421875" style="1" customWidth="1"/>
    <col min="8101" max="8101" width="14.421875" style="1" bestFit="1" customWidth="1"/>
    <col min="8102" max="8108" width="11.421875" style="1" customWidth="1"/>
    <col min="8109" max="8109" width="11.7109375" style="1" bestFit="1" customWidth="1"/>
    <col min="8110" max="8116" width="11.421875" style="1" customWidth="1"/>
    <col min="8117" max="8117" width="14.421875" style="1" bestFit="1" customWidth="1"/>
    <col min="8118" max="8124" width="11.421875" style="1" customWidth="1"/>
    <col min="8125" max="8125" width="11.7109375" style="1" bestFit="1" customWidth="1"/>
    <col min="8126" max="8132" width="11.421875" style="1" customWidth="1"/>
    <col min="8133" max="8133" width="14.421875" style="1" bestFit="1" customWidth="1"/>
    <col min="8134" max="8140" width="11.421875" style="1" customWidth="1"/>
    <col min="8141" max="8141" width="11.7109375" style="1" bestFit="1" customWidth="1"/>
    <col min="8142" max="8148" width="11.421875" style="1" customWidth="1"/>
    <col min="8149" max="8149" width="14.421875" style="1" bestFit="1" customWidth="1"/>
    <col min="8150" max="8156" width="11.421875" style="1" customWidth="1"/>
    <col min="8157" max="8157" width="11.7109375" style="1" bestFit="1" customWidth="1"/>
    <col min="8158" max="8164" width="11.421875" style="1" customWidth="1"/>
    <col min="8165" max="8165" width="14.421875" style="1" bestFit="1" customWidth="1"/>
    <col min="8166" max="8172" width="11.421875" style="1" customWidth="1"/>
    <col min="8173" max="8173" width="11.7109375" style="1" bestFit="1" customWidth="1"/>
    <col min="8174" max="8180" width="11.421875" style="1" customWidth="1"/>
    <col min="8181" max="8181" width="14.421875" style="1" bestFit="1" customWidth="1"/>
    <col min="8182" max="8188" width="11.421875" style="1" customWidth="1"/>
    <col min="8189" max="8189" width="11.7109375" style="1" bestFit="1" customWidth="1"/>
    <col min="8190" max="8196" width="11.421875" style="1" customWidth="1"/>
    <col min="8197" max="8197" width="14.421875" style="1" bestFit="1" customWidth="1"/>
    <col min="8198" max="8204" width="11.421875" style="1" customWidth="1"/>
    <col min="8205" max="8205" width="11.7109375" style="1" bestFit="1" customWidth="1"/>
    <col min="8206" max="8212" width="11.421875" style="1" customWidth="1"/>
    <col min="8213" max="8213" width="14.421875" style="1" bestFit="1" customWidth="1"/>
    <col min="8214" max="8220" width="11.421875" style="1" customWidth="1"/>
    <col min="8221" max="8221" width="11.7109375" style="1" bestFit="1" customWidth="1"/>
    <col min="8222" max="8228" width="11.421875" style="1" customWidth="1"/>
    <col min="8229" max="8229" width="14.421875" style="1" bestFit="1" customWidth="1"/>
    <col min="8230" max="8236" width="11.421875" style="1" customWidth="1"/>
    <col min="8237" max="8237" width="11.7109375" style="1" bestFit="1" customWidth="1"/>
    <col min="8238" max="8244" width="11.421875" style="1" customWidth="1"/>
    <col min="8245" max="8245" width="14.421875" style="1" bestFit="1" customWidth="1"/>
    <col min="8246" max="8252" width="11.421875" style="1" customWidth="1"/>
    <col min="8253" max="8253" width="11.7109375" style="1" bestFit="1" customWidth="1"/>
    <col min="8254" max="8260" width="11.421875" style="1" customWidth="1"/>
    <col min="8261" max="8261" width="14.421875" style="1" bestFit="1" customWidth="1"/>
    <col min="8262" max="8268" width="11.421875" style="1" customWidth="1"/>
    <col min="8269" max="8269" width="11.7109375" style="1" bestFit="1" customWidth="1"/>
    <col min="8270" max="8276" width="11.421875" style="1" customWidth="1"/>
    <col min="8277" max="8277" width="14.421875" style="1" bestFit="1" customWidth="1"/>
    <col min="8278" max="8284" width="11.421875" style="1" customWidth="1"/>
    <col min="8285" max="8285" width="11.7109375" style="1" bestFit="1" customWidth="1"/>
    <col min="8286" max="8292" width="11.421875" style="1" customWidth="1"/>
    <col min="8293" max="8293" width="14.421875" style="1" bestFit="1" customWidth="1"/>
    <col min="8294" max="8300" width="11.421875" style="1" customWidth="1"/>
    <col min="8301" max="8301" width="11.7109375" style="1" bestFit="1" customWidth="1"/>
    <col min="8302" max="8308" width="11.421875" style="1" customWidth="1"/>
    <col min="8309" max="8309" width="14.421875" style="1" bestFit="1" customWidth="1"/>
    <col min="8310" max="8316" width="11.421875" style="1" customWidth="1"/>
    <col min="8317" max="8317" width="11.7109375" style="1" bestFit="1" customWidth="1"/>
    <col min="8318" max="8324" width="11.421875" style="1" customWidth="1"/>
    <col min="8325" max="8325" width="14.421875" style="1" bestFit="1" customWidth="1"/>
    <col min="8326" max="8332" width="11.421875" style="1" customWidth="1"/>
    <col min="8333" max="8333" width="11.7109375" style="1" bestFit="1" customWidth="1"/>
    <col min="8334" max="8340" width="11.421875" style="1" customWidth="1"/>
    <col min="8341" max="8341" width="14.421875" style="1" bestFit="1" customWidth="1"/>
    <col min="8342" max="8348" width="11.421875" style="1" customWidth="1"/>
    <col min="8349" max="8349" width="11.7109375" style="1" bestFit="1" customWidth="1"/>
    <col min="8350" max="8356" width="11.421875" style="1" customWidth="1"/>
    <col min="8357" max="8357" width="14.421875" style="1" bestFit="1" customWidth="1"/>
    <col min="8358" max="8364" width="11.421875" style="1" customWidth="1"/>
    <col min="8365" max="8365" width="11.7109375" style="1" bestFit="1" customWidth="1"/>
    <col min="8366" max="8372" width="11.421875" style="1" customWidth="1"/>
    <col min="8373" max="8373" width="14.421875" style="1" bestFit="1" customWidth="1"/>
    <col min="8374" max="8380" width="11.421875" style="1" customWidth="1"/>
    <col min="8381" max="8381" width="11.7109375" style="1" bestFit="1" customWidth="1"/>
    <col min="8382" max="8388" width="11.421875" style="1" customWidth="1"/>
    <col min="8389" max="8389" width="14.421875" style="1" bestFit="1" customWidth="1"/>
    <col min="8390" max="8396" width="11.421875" style="1" customWidth="1"/>
    <col min="8397" max="8397" width="11.7109375" style="1" bestFit="1" customWidth="1"/>
    <col min="8398" max="8404" width="11.421875" style="1" customWidth="1"/>
    <col min="8405" max="8405" width="14.421875" style="1" bestFit="1" customWidth="1"/>
    <col min="8406" max="8412" width="11.421875" style="1" customWidth="1"/>
    <col min="8413" max="8413" width="11.7109375" style="1" bestFit="1" customWidth="1"/>
    <col min="8414" max="8420" width="11.421875" style="1" customWidth="1"/>
    <col min="8421" max="8421" width="14.421875" style="1" bestFit="1" customWidth="1"/>
    <col min="8422" max="8428" width="11.421875" style="1" customWidth="1"/>
    <col min="8429" max="8429" width="11.7109375" style="1" bestFit="1" customWidth="1"/>
    <col min="8430" max="8436" width="11.421875" style="1" customWidth="1"/>
    <col min="8437" max="8437" width="14.421875" style="1" bestFit="1" customWidth="1"/>
    <col min="8438" max="8444" width="11.421875" style="1" customWidth="1"/>
    <col min="8445" max="8445" width="11.7109375" style="1" bestFit="1" customWidth="1"/>
    <col min="8446" max="8452" width="11.421875" style="1" customWidth="1"/>
    <col min="8453" max="8453" width="14.421875" style="1" bestFit="1" customWidth="1"/>
    <col min="8454" max="8460" width="11.421875" style="1" customWidth="1"/>
    <col min="8461" max="8461" width="11.7109375" style="1" bestFit="1" customWidth="1"/>
    <col min="8462" max="8468" width="11.421875" style="1" customWidth="1"/>
    <col min="8469" max="8469" width="14.421875" style="1" bestFit="1" customWidth="1"/>
    <col min="8470" max="8476" width="11.421875" style="1" customWidth="1"/>
    <col min="8477" max="8477" width="11.7109375" style="1" bestFit="1" customWidth="1"/>
    <col min="8478" max="8484" width="11.421875" style="1" customWidth="1"/>
    <col min="8485" max="8485" width="14.421875" style="1" bestFit="1" customWidth="1"/>
    <col min="8486" max="8492" width="11.421875" style="1" customWidth="1"/>
    <col min="8493" max="8493" width="11.7109375" style="1" bestFit="1" customWidth="1"/>
    <col min="8494" max="8500" width="11.421875" style="1" customWidth="1"/>
    <col min="8501" max="8501" width="14.421875" style="1" bestFit="1" customWidth="1"/>
    <col min="8502" max="8508" width="11.421875" style="1" customWidth="1"/>
    <col min="8509" max="8509" width="11.7109375" style="1" bestFit="1" customWidth="1"/>
    <col min="8510" max="8516" width="11.421875" style="1" customWidth="1"/>
    <col min="8517" max="8517" width="14.421875" style="1" bestFit="1" customWidth="1"/>
    <col min="8518" max="8524" width="11.421875" style="1" customWidth="1"/>
    <col min="8525" max="8525" width="11.7109375" style="1" bestFit="1" customWidth="1"/>
    <col min="8526" max="8532" width="11.421875" style="1" customWidth="1"/>
    <col min="8533" max="8533" width="14.421875" style="1" bestFit="1" customWidth="1"/>
    <col min="8534" max="8540" width="11.421875" style="1" customWidth="1"/>
    <col min="8541" max="8541" width="11.7109375" style="1" bestFit="1" customWidth="1"/>
    <col min="8542" max="8548" width="11.421875" style="1" customWidth="1"/>
    <col min="8549" max="8549" width="14.421875" style="1" bestFit="1" customWidth="1"/>
    <col min="8550" max="8556" width="11.421875" style="1" customWidth="1"/>
    <col min="8557" max="8557" width="11.7109375" style="1" bestFit="1" customWidth="1"/>
    <col min="8558" max="8564" width="11.421875" style="1" customWidth="1"/>
    <col min="8565" max="8565" width="14.421875" style="1" bestFit="1" customWidth="1"/>
    <col min="8566" max="8572" width="11.421875" style="1" customWidth="1"/>
    <col min="8573" max="8573" width="11.7109375" style="1" bestFit="1" customWidth="1"/>
    <col min="8574" max="8580" width="11.421875" style="1" customWidth="1"/>
    <col min="8581" max="8581" width="14.421875" style="1" bestFit="1" customWidth="1"/>
    <col min="8582" max="8588" width="11.421875" style="1" customWidth="1"/>
    <col min="8589" max="8589" width="11.7109375" style="1" bestFit="1" customWidth="1"/>
    <col min="8590" max="8596" width="11.421875" style="1" customWidth="1"/>
    <col min="8597" max="8597" width="14.421875" style="1" bestFit="1" customWidth="1"/>
    <col min="8598" max="8604" width="11.421875" style="1" customWidth="1"/>
    <col min="8605" max="8605" width="11.7109375" style="1" bestFit="1" customWidth="1"/>
    <col min="8606" max="8612" width="11.421875" style="1" customWidth="1"/>
    <col min="8613" max="8613" width="14.421875" style="1" bestFit="1" customWidth="1"/>
    <col min="8614" max="8620" width="11.421875" style="1" customWidth="1"/>
    <col min="8621" max="8621" width="11.7109375" style="1" bestFit="1" customWidth="1"/>
    <col min="8622" max="8628" width="11.421875" style="1" customWidth="1"/>
    <col min="8629" max="8629" width="14.421875" style="1" bestFit="1" customWidth="1"/>
    <col min="8630" max="8636" width="11.421875" style="1" customWidth="1"/>
    <col min="8637" max="8637" width="11.7109375" style="1" bestFit="1" customWidth="1"/>
    <col min="8638" max="8644" width="11.421875" style="1" customWidth="1"/>
    <col min="8645" max="8645" width="14.421875" style="1" bestFit="1" customWidth="1"/>
    <col min="8646" max="8652" width="11.421875" style="1" customWidth="1"/>
    <col min="8653" max="8653" width="11.7109375" style="1" bestFit="1" customWidth="1"/>
    <col min="8654" max="8660" width="11.421875" style="1" customWidth="1"/>
    <col min="8661" max="8661" width="14.421875" style="1" bestFit="1" customWidth="1"/>
    <col min="8662" max="8668" width="11.421875" style="1" customWidth="1"/>
    <col min="8669" max="8669" width="11.7109375" style="1" bestFit="1" customWidth="1"/>
    <col min="8670" max="8676" width="11.421875" style="1" customWidth="1"/>
    <col min="8677" max="8677" width="14.421875" style="1" bestFit="1" customWidth="1"/>
    <col min="8678" max="8684" width="11.421875" style="1" customWidth="1"/>
    <col min="8685" max="8685" width="11.7109375" style="1" bestFit="1" customWidth="1"/>
    <col min="8686" max="8692" width="11.421875" style="1" customWidth="1"/>
    <col min="8693" max="8693" width="14.421875" style="1" bestFit="1" customWidth="1"/>
    <col min="8694" max="8700" width="11.421875" style="1" customWidth="1"/>
    <col min="8701" max="8701" width="11.7109375" style="1" bestFit="1" customWidth="1"/>
    <col min="8702" max="8708" width="11.421875" style="1" customWidth="1"/>
    <col min="8709" max="8709" width="14.421875" style="1" bestFit="1" customWidth="1"/>
    <col min="8710" max="8716" width="11.421875" style="1" customWidth="1"/>
    <col min="8717" max="8717" width="11.7109375" style="1" bestFit="1" customWidth="1"/>
    <col min="8718" max="8724" width="11.421875" style="1" customWidth="1"/>
    <col min="8725" max="8725" width="14.421875" style="1" bestFit="1" customWidth="1"/>
    <col min="8726" max="8732" width="11.421875" style="1" customWidth="1"/>
    <col min="8733" max="8733" width="11.7109375" style="1" bestFit="1" customWidth="1"/>
    <col min="8734" max="8740" width="11.421875" style="1" customWidth="1"/>
    <col min="8741" max="8741" width="14.421875" style="1" bestFit="1" customWidth="1"/>
    <col min="8742" max="8748" width="11.421875" style="1" customWidth="1"/>
    <col min="8749" max="8749" width="11.7109375" style="1" bestFit="1" customWidth="1"/>
    <col min="8750" max="8756" width="11.421875" style="1" customWidth="1"/>
    <col min="8757" max="8757" width="14.421875" style="1" bestFit="1" customWidth="1"/>
    <col min="8758" max="8764" width="11.421875" style="1" customWidth="1"/>
    <col min="8765" max="8765" width="11.7109375" style="1" bestFit="1" customWidth="1"/>
    <col min="8766" max="8772" width="11.421875" style="1" customWidth="1"/>
    <col min="8773" max="8773" width="14.421875" style="1" bestFit="1" customWidth="1"/>
    <col min="8774" max="8780" width="11.421875" style="1" customWidth="1"/>
    <col min="8781" max="8781" width="11.7109375" style="1" bestFit="1" customWidth="1"/>
    <col min="8782" max="8788" width="11.421875" style="1" customWidth="1"/>
    <col min="8789" max="8789" width="14.421875" style="1" bestFit="1" customWidth="1"/>
    <col min="8790" max="8796" width="11.421875" style="1" customWidth="1"/>
    <col min="8797" max="8797" width="11.7109375" style="1" bestFit="1" customWidth="1"/>
    <col min="8798" max="8804" width="11.421875" style="1" customWidth="1"/>
    <col min="8805" max="8805" width="14.421875" style="1" bestFit="1" customWidth="1"/>
    <col min="8806" max="8812" width="11.421875" style="1" customWidth="1"/>
    <col min="8813" max="8813" width="11.7109375" style="1" bestFit="1" customWidth="1"/>
    <col min="8814" max="8820" width="11.421875" style="1" customWidth="1"/>
    <col min="8821" max="8821" width="14.421875" style="1" bestFit="1" customWidth="1"/>
    <col min="8822" max="8828" width="11.421875" style="1" customWidth="1"/>
    <col min="8829" max="8829" width="11.7109375" style="1" bestFit="1" customWidth="1"/>
    <col min="8830" max="8836" width="11.421875" style="1" customWidth="1"/>
    <col min="8837" max="8837" width="14.421875" style="1" bestFit="1" customWidth="1"/>
    <col min="8838" max="8844" width="11.421875" style="1" customWidth="1"/>
    <col min="8845" max="8845" width="11.7109375" style="1" bestFit="1" customWidth="1"/>
    <col min="8846" max="8852" width="11.421875" style="1" customWidth="1"/>
    <col min="8853" max="8853" width="14.421875" style="1" bestFit="1" customWidth="1"/>
    <col min="8854" max="8860" width="11.421875" style="1" customWidth="1"/>
    <col min="8861" max="8861" width="11.7109375" style="1" bestFit="1" customWidth="1"/>
    <col min="8862" max="8868" width="11.421875" style="1" customWidth="1"/>
    <col min="8869" max="8869" width="14.421875" style="1" bestFit="1" customWidth="1"/>
    <col min="8870" max="8876" width="11.421875" style="1" customWidth="1"/>
    <col min="8877" max="8877" width="11.7109375" style="1" bestFit="1" customWidth="1"/>
    <col min="8878" max="8884" width="11.421875" style="1" customWidth="1"/>
    <col min="8885" max="8885" width="14.421875" style="1" bestFit="1" customWidth="1"/>
    <col min="8886" max="8892" width="11.421875" style="1" customWidth="1"/>
    <col min="8893" max="8893" width="11.7109375" style="1" bestFit="1" customWidth="1"/>
    <col min="8894" max="8900" width="11.421875" style="1" customWidth="1"/>
    <col min="8901" max="8901" width="14.421875" style="1" bestFit="1" customWidth="1"/>
    <col min="8902" max="8908" width="11.421875" style="1" customWidth="1"/>
    <col min="8909" max="8909" width="11.7109375" style="1" bestFit="1" customWidth="1"/>
    <col min="8910" max="8916" width="11.421875" style="1" customWidth="1"/>
    <col min="8917" max="8917" width="14.421875" style="1" bestFit="1" customWidth="1"/>
    <col min="8918" max="8924" width="11.421875" style="1" customWidth="1"/>
    <col min="8925" max="8925" width="11.7109375" style="1" bestFit="1" customWidth="1"/>
    <col min="8926" max="8932" width="11.421875" style="1" customWidth="1"/>
    <col min="8933" max="8933" width="14.421875" style="1" bestFit="1" customWidth="1"/>
    <col min="8934" max="8940" width="11.421875" style="1" customWidth="1"/>
    <col min="8941" max="8941" width="11.7109375" style="1" bestFit="1" customWidth="1"/>
    <col min="8942" max="8948" width="11.421875" style="1" customWidth="1"/>
    <col min="8949" max="8949" width="14.421875" style="1" bestFit="1" customWidth="1"/>
    <col min="8950" max="8956" width="11.421875" style="1" customWidth="1"/>
    <col min="8957" max="8957" width="11.7109375" style="1" bestFit="1" customWidth="1"/>
    <col min="8958" max="8964" width="11.421875" style="1" customWidth="1"/>
    <col min="8965" max="8965" width="14.421875" style="1" bestFit="1" customWidth="1"/>
    <col min="8966" max="8972" width="11.421875" style="1" customWidth="1"/>
    <col min="8973" max="8973" width="11.7109375" style="1" bestFit="1" customWidth="1"/>
    <col min="8974" max="8980" width="11.421875" style="1" customWidth="1"/>
    <col min="8981" max="8981" width="14.421875" style="1" bestFit="1" customWidth="1"/>
    <col min="8982" max="8988" width="11.421875" style="1" customWidth="1"/>
    <col min="8989" max="8989" width="11.7109375" style="1" bestFit="1" customWidth="1"/>
    <col min="8990" max="8996" width="11.421875" style="1" customWidth="1"/>
    <col min="8997" max="8997" width="14.421875" style="1" bestFit="1" customWidth="1"/>
    <col min="8998" max="9004" width="11.421875" style="1" customWidth="1"/>
    <col min="9005" max="9005" width="11.7109375" style="1" bestFit="1" customWidth="1"/>
    <col min="9006" max="9012" width="11.421875" style="1" customWidth="1"/>
    <col min="9013" max="9013" width="14.421875" style="1" bestFit="1" customWidth="1"/>
    <col min="9014" max="9020" width="11.421875" style="1" customWidth="1"/>
    <col min="9021" max="9021" width="11.7109375" style="1" bestFit="1" customWidth="1"/>
    <col min="9022" max="9028" width="11.421875" style="1" customWidth="1"/>
    <col min="9029" max="9029" width="14.421875" style="1" bestFit="1" customWidth="1"/>
    <col min="9030" max="9036" width="11.421875" style="1" customWidth="1"/>
    <col min="9037" max="9037" width="11.7109375" style="1" bestFit="1" customWidth="1"/>
    <col min="9038" max="9044" width="11.421875" style="1" customWidth="1"/>
    <col min="9045" max="9045" width="14.421875" style="1" bestFit="1" customWidth="1"/>
    <col min="9046" max="9052" width="11.421875" style="1" customWidth="1"/>
    <col min="9053" max="9053" width="11.7109375" style="1" bestFit="1" customWidth="1"/>
    <col min="9054" max="9060" width="11.421875" style="1" customWidth="1"/>
    <col min="9061" max="9061" width="14.421875" style="1" bestFit="1" customWidth="1"/>
    <col min="9062" max="9068" width="11.421875" style="1" customWidth="1"/>
    <col min="9069" max="9069" width="11.7109375" style="1" bestFit="1" customWidth="1"/>
    <col min="9070" max="9076" width="11.421875" style="1" customWidth="1"/>
    <col min="9077" max="9077" width="14.421875" style="1" bestFit="1" customWidth="1"/>
    <col min="9078" max="9084" width="11.421875" style="1" customWidth="1"/>
    <col min="9085" max="9085" width="11.7109375" style="1" bestFit="1" customWidth="1"/>
    <col min="9086" max="9092" width="11.421875" style="1" customWidth="1"/>
    <col min="9093" max="9093" width="14.421875" style="1" bestFit="1" customWidth="1"/>
    <col min="9094" max="9100" width="11.421875" style="1" customWidth="1"/>
    <col min="9101" max="9101" width="11.7109375" style="1" bestFit="1" customWidth="1"/>
    <col min="9102" max="9108" width="11.421875" style="1" customWidth="1"/>
    <col min="9109" max="9109" width="14.421875" style="1" bestFit="1" customWidth="1"/>
    <col min="9110" max="9116" width="11.421875" style="1" customWidth="1"/>
    <col min="9117" max="9117" width="11.7109375" style="1" bestFit="1" customWidth="1"/>
    <col min="9118" max="9124" width="11.421875" style="1" customWidth="1"/>
    <col min="9125" max="9125" width="14.421875" style="1" bestFit="1" customWidth="1"/>
    <col min="9126" max="9132" width="11.421875" style="1" customWidth="1"/>
    <col min="9133" max="9133" width="11.7109375" style="1" bestFit="1" customWidth="1"/>
    <col min="9134" max="9140" width="11.421875" style="1" customWidth="1"/>
    <col min="9141" max="9141" width="14.421875" style="1" bestFit="1" customWidth="1"/>
    <col min="9142" max="9148" width="11.421875" style="1" customWidth="1"/>
    <col min="9149" max="9149" width="11.7109375" style="1" bestFit="1" customWidth="1"/>
    <col min="9150" max="9156" width="11.421875" style="1" customWidth="1"/>
    <col min="9157" max="9157" width="14.421875" style="1" bestFit="1" customWidth="1"/>
    <col min="9158" max="9164" width="11.421875" style="1" customWidth="1"/>
    <col min="9165" max="9165" width="11.7109375" style="1" bestFit="1" customWidth="1"/>
    <col min="9166" max="9172" width="11.421875" style="1" customWidth="1"/>
    <col min="9173" max="9173" width="14.421875" style="1" bestFit="1" customWidth="1"/>
    <col min="9174" max="9180" width="11.421875" style="1" customWidth="1"/>
    <col min="9181" max="9181" width="11.7109375" style="1" bestFit="1" customWidth="1"/>
    <col min="9182" max="9188" width="11.421875" style="1" customWidth="1"/>
    <col min="9189" max="9189" width="14.421875" style="1" bestFit="1" customWidth="1"/>
    <col min="9190" max="9196" width="11.421875" style="1" customWidth="1"/>
    <col min="9197" max="9197" width="11.7109375" style="1" bestFit="1" customWidth="1"/>
    <col min="9198" max="9204" width="11.421875" style="1" customWidth="1"/>
    <col min="9205" max="9205" width="14.421875" style="1" bestFit="1" customWidth="1"/>
    <col min="9206" max="9212" width="11.421875" style="1" customWidth="1"/>
    <col min="9213" max="9213" width="11.7109375" style="1" bestFit="1" customWidth="1"/>
    <col min="9214" max="9220" width="11.421875" style="1" customWidth="1"/>
    <col min="9221" max="9221" width="14.421875" style="1" bestFit="1" customWidth="1"/>
    <col min="9222" max="9228" width="11.421875" style="1" customWidth="1"/>
    <col min="9229" max="9229" width="11.7109375" style="1" bestFit="1" customWidth="1"/>
    <col min="9230" max="9236" width="11.421875" style="1" customWidth="1"/>
    <col min="9237" max="9237" width="14.421875" style="1" bestFit="1" customWidth="1"/>
    <col min="9238" max="9244" width="11.421875" style="1" customWidth="1"/>
    <col min="9245" max="9245" width="11.7109375" style="1" bestFit="1" customWidth="1"/>
    <col min="9246" max="9252" width="11.421875" style="1" customWidth="1"/>
    <col min="9253" max="9253" width="14.421875" style="1" bestFit="1" customWidth="1"/>
    <col min="9254" max="9260" width="11.421875" style="1" customWidth="1"/>
    <col min="9261" max="9261" width="11.7109375" style="1" bestFit="1" customWidth="1"/>
    <col min="9262" max="9268" width="11.421875" style="1" customWidth="1"/>
    <col min="9269" max="9269" width="14.421875" style="1" bestFit="1" customWidth="1"/>
    <col min="9270" max="9276" width="11.421875" style="1" customWidth="1"/>
    <col min="9277" max="9277" width="11.7109375" style="1" bestFit="1" customWidth="1"/>
    <col min="9278" max="9284" width="11.421875" style="1" customWidth="1"/>
    <col min="9285" max="9285" width="14.421875" style="1" bestFit="1" customWidth="1"/>
    <col min="9286" max="9292" width="11.421875" style="1" customWidth="1"/>
    <col min="9293" max="9293" width="11.7109375" style="1" bestFit="1" customWidth="1"/>
    <col min="9294" max="9300" width="11.421875" style="1" customWidth="1"/>
    <col min="9301" max="9301" width="14.421875" style="1" bestFit="1" customWidth="1"/>
    <col min="9302" max="9308" width="11.421875" style="1" customWidth="1"/>
    <col min="9309" max="9309" width="11.7109375" style="1" bestFit="1" customWidth="1"/>
    <col min="9310" max="9316" width="11.421875" style="1" customWidth="1"/>
    <col min="9317" max="9317" width="14.421875" style="1" bestFit="1" customWidth="1"/>
    <col min="9318" max="9324" width="11.421875" style="1" customWidth="1"/>
    <col min="9325" max="9325" width="11.7109375" style="1" bestFit="1" customWidth="1"/>
    <col min="9326" max="9332" width="11.421875" style="1" customWidth="1"/>
    <col min="9333" max="9333" width="14.421875" style="1" bestFit="1" customWidth="1"/>
    <col min="9334" max="9340" width="11.421875" style="1" customWidth="1"/>
    <col min="9341" max="9341" width="11.7109375" style="1" bestFit="1" customWidth="1"/>
    <col min="9342" max="9348" width="11.421875" style="1" customWidth="1"/>
    <col min="9349" max="9349" width="14.421875" style="1" bestFit="1" customWidth="1"/>
    <col min="9350" max="9356" width="11.421875" style="1" customWidth="1"/>
    <col min="9357" max="9357" width="11.7109375" style="1" bestFit="1" customWidth="1"/>
    <col min="9358" max="9364" width="11.421875" style="1" customWidth="1"/>
    <col min="9365" max="9365" width="14.421875" style="1" bestFit="1" customWidth="1"/>
    <col min="9366" max="9372" width="11.421875" style="1" customWidth="1"/>
    <col min="9373" max="9373" width="11.7109375" style="1" bestFit="1" customWidth="1"/>
    <col min="9374" max="9380" width="11.421875" style="1" customWidth="1"/>
    <col min="9381" max="9381" width="14.421875" style="1" bestFit="1" customWidth="1"/>
    <col min="9382" max="9388" width="11.421875" style="1" customWidth="1"/>
    <col min="9389" max="9389" width="11.7109375" style="1" bestFit="1" customWidth="1"/>
    <col min="9390" max="9396" width="11.421875" style="1" customWidth="1"/>
    <col min="9397" max="9397" width="14.421875" style="1" bestFit="1" customWidth="1"/>
    <col min="9398" max="9404" width="11.421875" style="1" customWidth="1"/>
    <col min="9405" max="9405" width="11.7109375" style="1" bestFit="1" customWidth="1"/>
    <col min="9406" max="9412" width="11.421875" style="1" customWidth="1"/>
    <col min="9413" max="9413" width="14.421875" style="1" bestFit="1" customWidth="1"/>
    <col min="9414" max="9420" width="11.421875" style="1" customWidth="1"/>
    <col min="9421" max="9421" width="11.7109375" style="1" bestFit="1" customWidth="1"/>
    <col min="9422" max="9428" width="11.421875" style="1" customWidth="1"/>
    <col min="9429" max="9429" width="14.421875" style="1" bestFit="1" customWidth="1"/>
    <col min="9430" max="9436" width="11.421875" style="1" customWidth="1"/>
    <col min="9437" max="9437" width="11.7109375" style="1" bestFit="1" customWidth="1"/>
    <col min="9438" max="9444" width="11.421875" style="1" customWidth="1"/>
    <col min="9445" max="9445" width="14.421875" style="1" bestFit="1" customWidth="1"/>
    <col min="9446" max="9452" width="11.421875" style="1" customWidth="1"/>
    <col min="9453" max="9453" width="11.7109375" style="1" bestFit="1" customWidth="1"/>
    <col min="9454" max="9460" width="11.421875" style="1" customWidth="1"/>
    <col min="9461" max="9461" width="14.421875" style="1" bestFit="1" customWidth="1"/>
    <col min="9462" max="9468" width="11.421875" style="1" customWidth="1"/>
    <col min="9469" max="9469" width="11.7109375" style="1" bestFit="1" customWidth="1"/>
    <col min="9470" max="9476" width="11.421875" style="1" customWidth="1"/>
    <col min="9477" max="9477" width="14.421875" style="1" bestFit="1" customWidth="1"/>
    <col min="9478" max="9484" width="11.421875" style="1" customWidth="1"/>
    <col min="9485" max="9485" width="11.7109375" style="1" bestFit="1" customWidth="1"/>
    <col min="9486" max="9492" width="11.421875" style="1" customWidth="1"/>
    <col min="9493" max="9493" width="14.421875" style="1" bestFit="1" customWidth="1"/>
    <col min="9494" max="9500" width="11.421875" style="1" customWidth="1"/>
    <col min="9501" max="9501" width="11.7109375" style="1" bestFit="1" customWidth="1"/>
    <col min="9502" max="9508" width="11.421875" style="1" customWidth="1"/>
    <col min="9509" max="9509" width="14.421875" style="1" bestFit="1" customWidth="1"/>
    <col min="9510" max="9516" width="11.421875" style="1" customWidth="1"/>
    <col min="9517" max="9517" width="11.7109375" style="1" bestFit="1" customWidth="1"/>
    <col min="9518" max="9524" width="11.421875" style="1" customWidth="1"/>
    <col min="9525" max="9525" width="14.421875" style="1" bestFit="1" customWidth="1"/>
    <col min="9526" max="9532" width="11.421875" style="1" customWidth="1"/>
    <col min="9533" max="9533" width="11.7109375" style="1" bestFit="1" customWidth="1"/>
    <col min="9534" max="9540" width="11.421875" style="1" customWidth="1"/>
    <col min="9541" max="9541" width="14.421875" style="1" bestFit="1" customWidth="1"/>
    <col min="9542" max="9548" width="11.421875" style="1" customWidth="1"/>
    <col min="9549" max="9549" width="11.7109375" style="1" bestFit="1" customWidth="1"/>
    <col min="9550" max="9556" width="11.421875" style="1" customWidth="1"/>
    <col min="9557" max="9557" width="14.421875" style="1" bestFit="1" customWidth="1"/>
    <col min="9558" max="9564" width="11.421875" style="1" customWidth="1"/>
    <col min="9565" max="9565" width="11.7109375" style="1" bestFit="1" customWidth="1"/>
    <col min="9566" max="9572" width="11.421875" style="1" customWidth="1"/>
    <col min="9573" max="9573" width="14.421875" style="1" bestFit="1" customWidth="1"/>
    <col min="9574" max="9580" width="11.421875" style="1" customWidth="1"/>
    <col min="9581" max="9581" width="11.7109375" style="1" bestFit="1" customWidth="1"/>
    <col min="9582" max="9588" width="11.421875" style="1" customWidth="1"/>
    <col min="9589" max="9589" width="14.421875" style="1" bestFit="1" customWidth="1"/>
    <col min="9590" max="9596" width="11.421875" style="1" customWidth="1"/>
    <col min="9597" max="9597" width="11.7109375" style="1" bestFit="1" customWidth="1"/>
    <col min="9598" max="9604" width="11.421875" style="1" customWidth="1"/>
    <col min="9605" max="9605" width="14.421875" style="1" bestFit="1" customWidth="1"/>
    <col min="9606" max="9612" width="11.421875" style="1" customWidth="1"/>
    <col min="9613" max="9613" width="11.7109375" style="1" bestFit="1" customWidth="1"/>
    <col min="9614" max="9620" width="11.421875" style="1" customWidth="1"/>
    <col min="9621" max="9621" width="14.421875" style="1" bestFit="1" customWidth="1"/>
    <col min="9622" max="9628" width="11.421875" style="1" customWidth="1"/>
    <col min="9629" max="9629" width="11.7109375" style="1" bestFit="1" customWidth="1"/>
    <col min="9630" max="9636" width="11.421875" style="1" customWidth="1"/>
    <col min="9637" max="9637" width="14.421875" style="1" bestFit="1" customWidth="1"/>
    <col min="9638" max="9644" width="11.421875" style="1" customWidth="1"/>
    <col min="9645" max="9645" width="11.7109375" style="1" bestFit="1" customWidth="1"/>
    <col min="9646" max="9652" width="11.421875" style="1" customWidth="1"/>
    <col min="9653" max="9653" width="14.421875" style="1" bestFit="1" customWidth="1"/>
    <col min="9654" max="9660" width="11.421875" style="1" customWidth="1"/>
    <col min="9661" max="9661" width="11.7109375" style="1" bestFit="1" customWidth="1"/>
    <col min="9662" max="9668" width="11.421875" style="1" customWidth="1"/>
    <col min="9669" max="9669" width="14.421875" style="1" bestFit="1" customWidth="1"/>
    <col min="9670" max="9676" width="11.421875" style="1" customWidth="1"/>
    <col min="9677" max="9677" width="11.7109375" style="1" bestFit="1" customWidth="1"/>
    <col min="9678" max="9684" width="11.421875" style="1" customWidth="1"/>
    <col min="9685" max="9685" width="14.421875" style="1" bestFit="1" customWidth="1"/>
    <col min="9686" max="9692" width="11.421875" style="1" customWidth="1"/>
    <col min="9693" max="9693" width="11.7109375" style="1" bestFit="1" customWidth="1"/>
    <col min="9694" max="9700" width="11.421875" style="1" customWidth="1"/>
    <col min="9701" max="9701" width="14.421875" style="1" bestFit="1" customWidth="1"/>
    <col min="9702" max="9708" width="11.421875" style="1" customWidth="1"/>
    <col min="9709" max="9709" width="11.7109375" style="1" bestFit="1" customWidth="1"/>
    <col min="9710" max="9716" width="11.421875" style="1" customWidth="1"/>
    <col min="9717" max="9717" width="14.421875" style="1" bestFit="1" customWidth="1"/>
    <col min="9718" max="9724" width="11.421875" style="1" customWidth="1"/>
    <col min="9725" max="9725" width="11.7109375" style="1" bestFit="1" customWidth="1"/>
    <col min="9726" max="9732" width="11.421875" style="1" customWidth="1"/>
    <col min="9733" max="9733" width="14.421875" style="1" bestFit="1" customWidth="1"/>
    <col min="9734" max="9740" width="11.421875" style="1" customWidth="1"/>
    <col min="9741" max="9741" width="11.7109375" style="1" bestFit="1" customWidth="1"/>
    <col min="9742" max="9748" width="11.421875" style="1" customWidth="1"/>
    <col min="9749" max="9749" width="14.421875" style="1" bestFit="1" customWidth="1"/>
    <col min="9750" max="9756" width="11.421875" style="1" customWidth="1"/>
    <col min="9757" max="9757" width="11.7109375" style="1" bestFit="1" customWidth="1"/>
    <col min="9758" max="9764" width="11.421875" style="1" customWidth="1"/>
    <col min="9765" max="9765" width="14.421875" style="1" bestFit="1" customWidth="1"/>
    <col min="9766" max="9772" width="11.421875" style="1" customWidth="1"/>
    <col min="9773" max="9773" width="11.7109375" style="1" bestFit="1" customWidth="1"/>
    <col min="9774" max="9780" width="11.421875" style="1" customWidth="1"/>
    <col min="9781" max="9781" width="14.421875" style="1" bestFit="1" customWidth="1"/>
    <col min="9782" max="9788" width="11.421875" style="1" customWidth="1"/>
    <col min="9789" max="9789" width="11.7109375" style="1" bestFit="1" customWidth="1"/>
    <col min="9790" max="9796" width="11.421875" style="1" customWidth="1"/>
    <col min="9797" max="9797" width="14.421875" style="1" bestFit="1" customWidth="1"/>
    <col min="9798" max="9804" width="11.421875" style="1" customWidth="1"/>
    <col min="9805" max="9805" width="11.7109375" style="1" bestFit="1" customWidth="1"/>
    <col min="9806" max="9812" width="11.421875" style="1" customWidth="1"/>
    <col min="9813" max="9813" width="14.421875" style="1" bestFit="1" customWidth="1"/>
    <col min="9814" max="9820" width="11.421875" style="1" customWidth="1"/>
    <col min="9821" max="9821" width="11.7109375" style="1" bestFit="1" customWidth="1"/>
    <col min="9822" max="9828" width="11.421875" style="1" customWidth="1"/>
    <col min="9829" max="9829" width="14.421875" style="1" bestFit="1" customWidth="1"/>
    <col min="9830" max="9836" width="11.421875" style="1" customWidth="1"/>
    <col min="9837" max="9837" width="11.7109375" style="1" bestFit="1" customWidth="1"/>
    <col min="9838" max="9844" width="11.421875" style="1" customWidth="1"/>
    <col min="9845" max="9845" width="14.421875" style="1" bestFit="1" customWidth="1"/>
    <col min="9846" max="9852" width="11.421875" style="1" customWidth="1"/>
    <col min="9853" max="9853" width="11.7109375" style="1" bestFit="1" customWidth="1"/>
    <col min="9854" max="9860" width="11.421875" style="1" customWidth="1"/>
    <col min="9861" max="9861" width="14.421875" style="1" bestFit="1" customWidth="1"/>
    <col min="9862" max="9868" width="11.421875" style="1" customWidth="1"/>
    <col min="9869" max="9869" width="11.7109375" style="1" bestFit="1" customWidth="1"/>
    <col min="9870" max="9876" width="11.421875" style="1" customWidth="1"/>
    <col min="9877" max="9877" width="14.421875" style="1" bestFit="1" customWidth="1"/>
    <col min="9878" max="9884" width="11.421875" style="1" customWidth="1"/>
    <col min="9885" max="9885" width="11.7109375" style="1" bestFit="1" customWidth="1"/>
    <col min="9886" max="9892" width="11.421875" style="1" customWidth="1"/>
    <col min="9893" max="9893" width="14.421875" style="1" bestFit="1" customWidth="1"/>
    <col min="9894" max="9900" width="11.421875" style="1" customWidth="1"/>
    <col min="9901" max="9901" width="11.7109375" style="1" bestFit="1" customWidth="1"/>
    <col min="9902" max="9908" width="11.421875" style="1" customWidth="1"/>
    <col min="9909" max="9909" width="14.421875" style="1" bestFit="1" customWidth="1"/>
    <col min="9910" max="9916" width="11.421875" style="1" customWidth="1"/>
    <col min="9917" max="9917" width="11.7109375" style="1" bestFit="1" customWidth="1"/>
    <col min="9918" max="9924" width="11.421875" style="1" customWidth="1"/>
    <col min="9925" max="9925" width="14.421875" style="1" bestFit="1" customWidth="1"/>
    <col min="9926" max="9932" width="11.421875" style="1" customWidth="1"/>
    <col min="9933" max="9933" width="11.7109375" style="1" bestFit="1" customWidth="1"/>
    <col min="9934" max="9940" width="11.421875" style="1" customWidth="1"/>
    <col min="9941" max="9941" width="14.421875" style="1" bestFit="1" customWidth="1"/>
    <col min="9942" max="9948" width="11.421875" style="1" customWidth="1"/>
    <col min="9949" max="9949" width="11.7109375" style="1" bestFit="1" customWidth="1"/>
    <col min="9950" max="9956" width="11.421875" style="1" customWidth="1"/>
    <col min="9957" max="9957" width="14.421875" style="1" bestFit="1" customWidth="1"/>
    <col min="9958" max="9964" width="11.421875" style="1" customWidth="1"/>
    <col min="9965" max="9965" width="11.7109375" style="1" bestFit="1" customWidth="1"/>
    <col min="9966" max="9972" width="11.421875" style="1" customWidth="1"/>
    <col min="9973" max="9973" width="14.421875" style="1" bestFit="1" customWidth="1"/>
    <col min="9974" max="9980" width="11.421875" style="1" customWidth="1"/>
    <col min="9981" max="9981" width="11.7109375" style="1" bestFit="1" customWidth="1"/>
    <col min="9982" max="9988" width="11.421875" style="1" customWidth="1"/>
    <col min="9989" max="9989" width="14.421875" style="1" bestFit="1" customWidth="1"/>
    <col min="9990" max="9996" width="11.421875" style="1" customWidth="1"/>
    <col min="9997" max="9997" width="11.7109375" style="1" bestFit="1" customWidth="1"/>
    <col min="9998" max="10004" width="11.421875" style="1" customWidth="1"/>
    <col min="10005" max="10005" width="14.421875" style="1" bestFit="1" customWidth="1"/>
    <col min="10006" max="10012" width="11.421875" style="1" customWidth="1"/>
    <col min="10013" max="10013" width="11.7109375" style="1" bestFit="1" customWidth="1"/>
    <col min="10014" max="10020" width="11.421875" style="1" customWidth="1"/>
    <col min="10021" max="10021" width="14.421875" style="1" bestFit="1" customWidth="1"/>
    <col min="10022" max="10028" width="11.421875" style="1" customWidth="1"/>
    <col min="10029" max="10029" width="11.7109375" style="1" bestFit="1" customWidth="1"/>
    <col min="10030" max="10036" width="11.421875" style="1" customWidth="1"/>
    <col min="10037" max="10037" width="14.421875" style="1" bestFit="1" customWidth="1"/>
    <col min="10038" max="10044" width="11.421875" style="1" customWidth="1"/>
    <col min="10045" max="10045" width="11.7109375" style="1" bestFit="1" customWidth="1"/>
    <col min="10046" max="10052" width="11.421875" style="1" customWidth="1"/>
    <col min="10053" max="10053" width="14.421875" style="1" bestFit="1" customWidth="1"/>
    <col min="10054" max="10060" width="11.421875" style="1" customWidth="1"/>
    <col min="10061" max="10061" width="11.7109375" style="1" bestFit="1" customWidth="1"/>
    <col min="10062" max="10068" width="11.421875" style="1" customWidth="1"/>
    <col min="10069" max="10069" width="14.421875" style="1" bestFit="1" customWidth="1"/>
    <col min="10070" max="10076" width="11.421875" style="1" customWidth="1"/>
    <col min="10077" max="10077" width="11.7109375" style="1" bestFit="1" customWidth="1"/>
    <col min="10078" max="10084" width="11.421875" style="1" customWidth="1"/>
    <col min="10085" max="10085" width="14.421875" style="1" bestFit="1" customWidth="1"/>
    <col min="10086" max="10092" width="11.421875" style="1" customWidth="1"/>
    <col min="10093" max="10093" width="11.7109375" style="1" bestFit="1" customWidth="1"/>
    <col min="10094" max="10100" width="11.421875" style="1" customWidth="1"/>
    <col min="10101" max="10101" width="14.421875" style="1" bestFit="1" customWidth="1"/>
    <col min="10102" max="10108" width="11.421875" style="1" customWidth="1"/>
    <col min="10109" max="10109" width="11.7109375" style="1" bestFit="1" customWidth="1"/>
    <col min="10110" max="10116" width="11.421875" style="1" customWidth="1"/>
    <col min="10117" max="10117" width="14.421875" style="1" bestFit="1" customWidth="1"/>
    <col min="10118" max="10124" width="11.421875" style="1" customWidth="1"/>
    <col min="10125" max="10125" width="11.7109375" style="1" bestFit="1" customWidth="1"/>
    <col min="10126" max="10132" width="11.421875" style="1" customWidth="1"/>
    <col min="10133" max="10133" width="14.421875" style="1" bestFit="1" customWidth="1"/>
    <col min="10134" max="10140" width="11.421875" style="1" customWidth="1"/>
    <col min="10141" max="10141" width="11.7109375" style="1" bestFit="1" customWidth="1"/>
    <col min="10142" max="10148" width="11.421875" style="1" customWidth="1"/>
    <col min="10149" max="10149" width="14.421875" style="1" bestFit="1" customWidth="1"/>
    <col min="10150" max="10156" width="11.421875" style="1" customWidth="1"/>
    <col min="10157" max="10157" width="11.7109375" style="1" bestFit="1" customWidth="1"/>
    <col min="10158" max="10164" width="11.421875" style="1" customWidth="1"/>
    <col min="10165" max="10165" width="14.421875" style="1" bestFit="1" customWidth="1"/>
    <col min="10166" max="10172" width="11.421875" style="1" customWidth="1"/>
    <col min="10173" max="10173" width="11.7109375" style="1" bestFit="1" customWidth="1"/>
    <col min="10174" max="10180" width="11.421875" style="1" customWidth="1"/>
    <col min="10181" max="10181" width="14.421875" style="1" bestFit="1" customWidth="1"/>
    <col min="10182" max="10188" width="11.421875" style="1" customWidth="1"/>
    <col min="10189" max="10189" width="11.7109375" style="1" bestFit="1" customWidth="1"/>
    <col min="10190" max="10196" width="11.421875" style="1" customWidth="1"/>
    <col min="10197" max="10197" width="14.421875" style="1" bestFit="1" customWidth="1"/>
    <col min="10198" max="10204" width="11.421875" style="1" customWidth="1"/>
    <col min="10205" max="10205" width="11.7109375" style="1" bestFit="1" customWidth="1"/>
    <col min="10206" max="10212" width="11.421875" style="1" customWidth="1"/>
    <col min="10213" max="10213" width="14.421875" style="1" bestFit="1" customWidth="1"/>
    <col min="10214" max="10220" width="11.421875" style="1" customWidth="1"/>
    <col min="10221" max="10221" width="11.7109375" style="1" bestFit="1" customWidth="1"/>
    <col min="10222" max="10228" width="11.421875" style="1" customWidth="1"/>
    <col min="10229" max="10229" width="14.421875" style="1" bestFit="1" customWidth="1"/>
    <col min="10230" max="10236" width="11.421875" style="1" customWidth="1"/>
    <col min="10237" max="10237" width="11.7109375" style="1" bestFit="1" customWidth="1"/>
    <col min="10238" max="10244" width="11.421875" style="1" customWidth="1"/>
    <col min="10245" max="10245" width="14.421875" style="1" bestFit="1" customWidth="1"/>
    <col min="10246" max="10252" width="11.421875" style="1" customWidth="1"/>
    <col min="10253" max="10253" width="11.7109375" style="1" bestFit="1" customWidth="1"/>
    <col min="10254" max="10260" width="11.421875" style="1" customWidth="1"/>
    <col min="10261" max="10261" width="14.421875" style="1" bestFit="1" customWidth="1"/>
    <col min="10262" max="10268" width="11.421875" style="1" customWidth="1"/>
    <col min="10269" max="10269" width="11.7109375" style="1" bestFit="1" customWidth="1"/>
    <col min="10270" max="10276" width="11.421875" style="1" customWidth="1"/>
    <col min="10277" max="10277" width="14.421875" style="1" bestFit="1" customWidth="1"/>
    <col min="10278" max="10284" width="11.421875" style="1" customWidth="1"/>
    <col min="10285" max="10285" width="11.7109375" style="1" bestFit="1" customWidth="1"/>
    <col min="10286" max="10292" width="11.421875" style="1" customWidth="1"/>
    <col min="10293" max="10293" width="14.421875" style="1" bestFit="1" customWidth="1"/>
    <col min="10294" max="10300" width="11.421875" style="1" customWidth="1"/>
    <col min="10301" max="10301" width="11.7109375" style="1" bestFit="1" customWidth="1"/>
    <col min="10302" max="10308" width="11.421875" style="1" customWidth="1"/>
    <col min="10309" max="10309" width="14.421875" style="1" bestFit="1" customWidth="1"/>
    <col min="10310" max="10316" width="11.421875" style="1" customWidth="1"/>
    <col min="10317" max="10317" width="11.7109375" style="1" bestFit="1" customWidth="1"/>
    <col min="10318" max="10324" width="11.421875" style="1" customWidth="1"/>
    <col min="10325" max="10325" width="14.421875" style="1" bestFit="1" customWidth="1"/>
    <col min="10326" max="10332" width="11.421875" style="1" customWidth="1"/>
    <col min="10333" max="10333" width="11.7109375" style="1" bestFit="1" customWidth="1"/>
    <col min="10334" max="10340" width="11.421875" style="1" customWidth="1"/>
    <col min="10341" max="10341" width="14.421875" style="1" bestFit="1" customWidth="1"/>
    <col min="10342" max="10348" width="11.421875" style="1" customWidth="1"/>
    <col min="10349" max="10349" width="11.7109375" style="1" bestFit="1" customWidth="1"/>
    <col min="10350" max="10356" width="11.421875" style="1" customWidth="1"/>
    <col min="10357" max="10357" width="14.421875" style="1" bestFit="1" customWidth="1"/>
    <col min="10358" max="10364" width="11.421875" style="1" customWidth="1"/>
    <col min="10365" max="10365" width="11.7109375" style="1" bestFit="1" customWidth="1"/>
    <col min="10366" max="10372" width="11.421875" style="1" customWidth="1"/>
    <col min="10373" max="10373" width="14.421875" style="1" bestFit="1" customWidth="1"/>
    <col min="10374" max="10380" width="11.421875" style="1" customWidth="1"/>
    <col min="10381" max="10381" width="11.7109375" style="1" bestFit="1" customWidth="1"/>
    <col min="10382" max="10388" width="11.421875" style="1" customWidth="1"/>
    <col min="10389" max="10389" width="14.421875" style="1" bestFit="1" customWidth="1"/>
    <col min="10390" max="10396" width="11.421875" style="1" customWidth="1"/>
    <col min="10397" max="10397" width="11.7109375" style="1" bestFit="1" customWidth="1"/>
    <col min="10398" max="10404" width="11.421875" style="1" customWidth="1"/>
    <col min="10405" max="10405" width="14.421875" style="1" bestFit="1" customWidth="1"/>
    <col min="10406" max="10412" width="11.421875" style="1" customWidth="1"/>
    <col min="10413" max="10413" width="11.7109375" style="1" bestFit="1" customWidth="1"/>
    <col min="10414" max="10420" width="11.421875" style="1" customWidth="1"/>
    <col min="10421" max="10421" width="14.421875" style="1" bestFit="1" customWidth="1"/>
    <col min="10422" max="10428" width="11.421875" style="1" customWidth="1"/>
    <col min="10429" max="10429" width="11.7109375" style="1" bestFit="1" customWidth="1"/>
    <col min="10430" max="10436" width="11.421875" style="1" customWidth="1"/>
    <col min="10437" max="10437" width="14.421875" style="1" bestFit="1" customWidth="1"/>
    <col min="10438" max="10444" width="11.421875" style="1" customWidth="1"/>
    <col min="10445" max="10445" width="11.7109375" style="1" bestFit="1" customWidth="1"/>
    <col min="10446" max="10452" width="11.421875" style="1" customWidth="1"/>
    <col min="10453" max="10453" width="14.421875" style="1" bestFit="1" customWidth="1"/>
    <col min="10454" max="10460" width="11.421875" style="1" customWidth="1"/>
    <col min="10461" max="10461" width="11.7109375" style="1" bestFit="1" customWidth="1"/>
    <col min="10462" max="10468" width="11.421875" style="1" customWidth="1"/>
    <col min="10469" max="10469" width="14.421875" style="1" bestFit="1" customWidth="1"/>
    <col min="10470" max="10476" width="11.421875" style="1" customWidth="1"/>
    <col min="10477" max="10477" width="11.7109375" style="1" bestFit="1" customWidth="1"/>
    <col min="10478" max="10484" width="11.421875" style="1" customWidth="1"/>
    <col min="10485" max="10485" width="14.421875" style="1" bestFit="1" customWidth="1"/>
    <col min="10486" max="10492" width="11.421875" style="1" customWidth="1"/>
    <col min="10493" max="10493" width="11.7109375" style="1" bestFit="1" customWidth="1"/>
    <col min="10494" max="10500" width="11.421875" style="1" customWidth="1"/>
    <col min="10501" max="10501" width="14.421875" style="1" bestFit="1" customWidth="1"/>
    <col min="10502" max="10508" width="11.421875" style="1" customWidth="1"/>
    <col min="10509" max="10509" width="11.7109375" style="1" bestFit="1" customWidth="1"/>
    <col min="10510" max="10516" width="11.421875" style="1" customWidth="1"/>
    <col min="10517" max="10517" width="14.421875" style="1" bestFit="1" customWidth="1"/>
    <col min="10518" max="10524" width="11.421875" style="1" customWidth="1"/>
    <col min="10525" max="10525" width="11.7109375" style="1" bestFit="1" customWidth="1"/>
    <col min="10526" max="10532" width="11.421875" style="1" customWidth="1"/>
    <col min="10533" max="10533" width="14.421875" style="1" bestFit="1" customWidth="1"/>
    <col min="10534" max="10540" width="11.421875" style="1" customWidth="1"/>
    <col min="10541" max="10541" width="11.7109375" style="1" bestFit="1" customWidth="1"/>
    <col min="10542" max="10548" width="11.421875" style="1" customWidth="1"/>
    <col min="10549" max="10549" width="14.421875" style="1" bestFit="1" customWidth="1"/>
    <col min="10550" max="10556" width="11.421875" style="1" customWidth="1"/>
    <col min="10557" max="10557" width="11.7109375" style="1" bestFit="1" customWidth="1"/>
    <col min="10558" max="10564" width="11.421875" style="1" customWidth="1"/>
    <col min="10565" max="10565" width="14.421875" style="1" bestFit="1" customWidth="1"/>
    <col min="10566" max="10572" width="11.421875" style="1" customWidth="1"/>
    <col min="10573" max="10573" width="11.7109375" style="1" bestFit="1" customWidth="1"/>
    <col min="10574" max="10580" width="11.421875" style="1" customWidth="1"/>
    <col min="10581" max="10581" width="14.421875" style="1" bestFit="1" customWidth="1"/>
    <col min="10582" max="10588" width="11.421875" style="1" customWidth="1"/>
    <col min="10589" max="10589" width="11.7109375" style="1" bestFit="1" customWidth="1"/>
    <col min="10590" max="10596" width="11.421875" style="1" customWidth="1"/>
    <col min="10597" max="10597" width="14.421875" style="1" bestFit="1" customWidth="1"/>
    <col min="10598" max="10604" width="11.421875" style="1" customWidth="1"/>
    <col min="10605" max="10605" width="11.7109375" style="1" bestFit="1" customWidth="1"/>
    <col min="10606" max="10612" width="11.421875" style="1" customWidth="1"/>
    <col min="10613" max="10613" width="14.421875" style="1" bestFit="1" customWidth="1"/>
    <col min="10614" max="10620" width="11.421875" style="1" customWidth="1"/>
    <col min="10621" max="10621" width="11.7109375" style="1" bestFit="1" customWidth="1"/>
    <col min="10622" max="10628" width="11.421875" style="1" customWidth="1"/>
    <col min="10629" max="10629" width="14.421875" style="1" bestFit="1" customWidth="1"/>
    <col min="10630" max="10636" width="11.421875" style="1" customWidth="1"/>
    <col min="10637" max="10637" width="11.7109375" style="1" bestFit="1" customWidth="1"/>
    <col min="10638" max="10644" width="11.421875" style="1" customWidth="1"/>
    <col min="10645" max="10645" width="14.421875" style="1" bestFit="1" customWidth="1"/>
    <col min="10646" max="10652" width="11.421875" style="1" customWidth="1"/>
    <col min="10653" max="10653" width="11.7109375" style="1" bestFit="1" customWidth="1"/>
    <col min="10654" max="10660" width="11.421875" style="1" customWidth="1"/>
    <col min="10661" max="10661" width="14.421875" style="1" bestFit="1" customWidth="1"/>
    <col min="10662" max="10668" width="11.421875" style="1" customWidth="1"/>
    <col min="10669" max="10669" width="11.7109375" style="1" bestFit="1" customWidth="1"/>
    <col min="10670" max="10676" width="11.421875" style="1" customWidth="1"/>
    <col min="10677" max="10677" width="14.421875" style="1" bestFit="1" customWidth="1"/>
    <col min="10678" max="10684" width="11.421875" style="1" customWidth="1"/>
    <col min="10685" max="10685" width="11.7109375" style="1" bestFit="1" customWidth="1"/>
    <col min="10686" max="10692" width="11.421875" style="1" customWidth="1"/>
    <col min="10693" max="10693" width="14.421875" style="1" bestFit="1" customWidth="1"/>
    <col min="10694" max="10700" width="11.421875" style="1" customWidth="1"/>
    <col min="10701" max="10701" width="11.7109375" style="1" bestFit="1" customWidth="1"/>
    <col min="10702" max="10708" width="11.421875" style="1" customWidth="1"/>
    <col min="10709" max="10709" width="14.421875" style="1" bestFit="1" customWidth="1"/>
    <col min="10710" max="10716" width="11.421875" style="1" customWidth="1"/>
    <col min="10717" max="10717" width="11.7109375" style="1" bestFit="1" customWidth="1"/>
    <col min="10718" max="10724" width="11.421875" style="1" customWidth="1"/>
    <col min="10725" max="10725" width="14.421875" style="1" bestFit="1" customWidth="1"/>
    <col min="10726" max="10732" width="11.421875" style="1" customWidth="1"/>
    <col min="10733" max="10733" width="11.7109375" style="1" bestFit="1" customWidth="1"/>
    <col min="10734" max="10740" width="11.421875" style="1" customWidth="1"/>
    <col min="10741" max="10741" width="14.421875" style="1" bestFit="1" customWidth="1"/>
    <col min="10742" max="10748" width="11.421875" style="1" customWidth="1"/>
    <col min="10749" max="10749" width="11.7109375" style="1" bestFit="1" customWidth="1"/>
    <col min="10750" max="10756" width="11.421875" style="1" customWidth="1"/>
    <col min="10757" max="10757" width="14.421875" style="1" bestFit="1" customWidth="1"/>
    <col min="10758" max="10764" width="11.421875" style="1" customWidth="1"/>
    <col min="10765" max="10765" width="11.7109375" style="1" bestFit="1" customWidth="1"/>
    <col min="10766" max="10772" width="11.421875" style="1" customWidth="1"/>
    <col min="10773" max="10773" width="14.421875" style="1" bestFit="1" customWidth="1"/>
    <col min="10774" max="10780" width="11.421875" style="1" customWidth="1"/>
    <col min="10781" max="10781" width="11.7109375" style="1" bestFit="1" customWidth="1"/>
    <col min="10782" max="10788" width="11.421875" style="1" customWidth="1"/>
    <col min="10789" max="10789" width="14.421875" style="1" bestFit="1" customWidth="1"/>
    <col min="10790" max="10796" width="11.421875" style="1" customWidth="1"/>
    <col min="10797" max="10797" width="11.7109375" style="1" bestFit="1" customWidth="1"/>
    <col min="10798" max="10804" width="11.421875" style="1" customWidth="1"/>
    <col min="10805" max="10805" width="14.421875" style="1" bestFit="1" customWidth="1"/>
    <col min="10806" max="10812" width="11.421875" style="1" customWidth="1"/>
    <col min="10813" max="10813" width="11.7109375" style="1" bestFit="1" customWidth="1"/>
    <col min="10814" max="10820" width="11.421875" style="1" customWidth="1"/>
    <col min="10821" max="10821" width="14.421875" style="1" bestFit="1" customWidth="1"/>
    <col min="10822" max="10828" width="11.421875" style="1" customWidth="1"/>
    <col min="10829" max="10829" width="11.7109375" style="1" bestFit="1" customWidth="1"/>
    <col min="10830" max="10836" width="11.421875" style="1" customWidth="1"/>
    <col min="10837" max="10837" width="14.421875" style="1" bestFit="1" customWidth="1"/>
    <col min="10838" max="10844" width="11.421875" style="1" customWidth="1"/>
    <col min="10845" max="10845" width="11.7109375" style="1" bestFit="1" customWidth="1"/>
    <col min="10846" max="10852" width="11.421875" style="1" customWidth="1"/>
    <col min="10853" max="10853" width="14.421875" style="1" bestFit="1" customWidth="1"/>
    <col min="10854" max="10860" width="11.421875" style="1" customWidth="1"/>
    <col min="10861" max="10861" width="11.7109375" style="1" bestFit="1" customWidth="1"/>
    <col min="10862" max="10868" width="11.421875" style="1" customWidth="1"/>
    <col min="10869" max="10869" width="14.421875" style="1" bestFit="1" customWidth="1"/>
    <col min="10870" max="10876" width="11.421875" style="1" customWidth="1"/>
    <col min="10877" max="10877" width="11.7109375" style="1" bestFit="1" customWidth="1"/>
    <col min="10878" max="10884" width="11.421875" style="1" customWidth="1"/>
    <col min="10885" max="10885" width="14.421875" style="1" bestFit="1" customWidth="1"/>
    <col min="10886" max="10892" width="11.421875" style="1" customWidth="1"/>
    <col min="10893" max="10893" width="11.7109375" style="1" bestFit="1" customWidth="1"/>
    <col min="10894" max="10900" width="11.421875" style="1" customWidth="1"/>
    <col min="10901" max="10901" width="14.421875" style="1" bestFit="1" customWidth="1"/>
    <col min="10902" max="10908" width="11.421875" style="1" customWidth="1"/>
    <col min="10909" max="10909" width="11.7109375" style="1" bestFit="1" customWidth="1"/>
    <col min="10910" max="10916" width="11.421875" style="1" customWidth="1"/>
    <col min="10917" max="10917" width="14.421875" style="1" bestFit="1" customWidth="1"/>
    <col min="10918" max="10924" width="11.421875" style="1" customWidth="1"/>
    <col min="10925" max="10925" width="11.7109375" style="1" bestFit="1" customWidth="1"/>
    <col min="10926" max="10932" width="11.421875" style="1" customWidth="1"/>
    <col min="10933" max="10933" width="14.421875" style="1" bestFit="1" customWidth="1"/>
    <col min="10934" max="10940" width="11.421875" style="1" customWidth="1"/>
    <col min="10941" max="10941" width="11.7109375" style="1" bestFit="1" customWidth="1"/>
    <col min="10942" max="10948" width="11.421875" style="1" customWidth="1"/>
    <col min="10949" max="10949" width="14.421875" style="1" bestFit="1" customWidth="1"/>
    <col min="10950" max="10956" width="11.421875" style="1" customWidth="1"/>
    <col min="10957" max="10957" width="11.7109375" style="1" bestFit="1" customWidth="1"/>
    <col min="10958" max="10964" width="11.421875" style="1" customWidth="1"/>
    <col min="10965" max="10965" width="14.421875" style="1" bestFit="1" customWidth="1"/>
    <col min="10966" max="10972" width="11.421875" style="1" customWidth="1"/>
    <col min="10973" max="10973" width="11.7109375" style="1" bestFit="1" customWidth="1"/>
    <col min="10974" max="10980" width="11.421875" style="1" customWidth="1"/>
    <col min="10981" max="10981" width="14.421875" style="1" bestFit="1" customWidth="1"/>
    <col min="10982" max="10988" width="11.421875" style="1" customWidth="1"/>
    <col min="10989" max="10989" width="11.7109375" style="1" bestFit="1" customWidth="1"/>
    <col min="10990" max="10996" width="11.421875" style="1" customWidth="1"/>
    <col min="10997" max="10997" width="14.421875" style="1" bestFit="1" customWidth="1"/>
    <col min="10998" max="11004" width="11.421875" style="1" customWidth="1"/>
    <col min="11005" max="11005" width="11.7109375" style="1" bestFit="1" customWidth="1"/>
    <col min="11006" max="11012" width="11.421875" style="1" customWidth="1"/>
    <col min="11013" max="11013" width="14.421875" style="1" bestFit="1" customWidth="1"/>
    <col min="11014" max="11020" width="11.421875" style="1" customWidth="1"/>
    <col min="11021" max="11021" width="11.7109375" style="1" bestFit="1" customWidth="1"/>
    <col min="11022" max="11028" width="11.421875" style="1" customWidth="1"/>
    <col min="11029" max="11029" width="14.421875" style="1" bestFit="1" customWidth="1"/>
    <col min="11030" max="11036" width="11.421875" style="1" customWidth="1"/>
    <col min="11037" max="11037" width="11.7109375" style="1" bestFit="1" customWidth="1"/>
    <col min="11038" max="11044" width="11.421875" style="1" customWidth="1"/>
    <col min="11045" max="11045" width="14.421875" style="1" bestFit="1" customWidth="1"/>
    <col min="11046" max="11052" width="11.421875" style="1" customWidth="1"/>
    <col min="11053" max="11053" width="11.7109375" style="1" bestFit="1" customWidth="1"/>
    <col min="11054" max="11060" width="11.421875" style="1" customWidth="1"/>
    <col min="11061" max="11061" width="14.421875" style="1" bestFit="1" customWidth="1"/>
    <col min="11062" max="11068" width="11.421875" style="1" customWidth="1"/>
    <col min="11069" max="11069" width="11.7109375" style="1" bestFit="1" customWidth="1"/>
    <col min="11070" max="11076" width="11.421875" style="1" customWidth="1"/>
    <col min="11077" max="11077" width="14.421875" style="1" bestFit="1" customWidth="1"/>
    <col min="11078" max="11084" width="11.421875" style="1" customWidth="1"/>
    <col min="11085" max="11085" width="11.7109375" style="1" bestFit="1" customWidth="1"/>
    <col min="11086" max="11092" width="11.421875" style="1" customWidth="1"/>
    <col min="11093" max="11093" width="14.421875" style="1" bestFit="1" customWidth="1"/>
    <col min="11094" max="11100" width="11.421875" style="1" customWidth="1"/>
    <col min="11101" max="11101" width="11.7109375" style="1" bestFit="1" customWidth="1"/>
    <col min="11102" max="11108" width="11.421875" style="1" customWidth="1"/>
    <col min="11109" max="11109" width="14.421875" style="1" bestFit="1" customWidth="1"/>
    <col min="11110" max="11116" width="11.421875" style="1" customWidth="1"/>
    <col min="11117" max="11117" width="11.7109375" style="1" bestFit="1" customWidth="1"/>
    <col min="11118" max="11124" width="11.421875" style="1" customWidth="1"/>
    <col min="11125" max="11125" width="14.421875" style="1" bestFit="1" customWidth="1"/>
    <col min="11126" max="11132" width="11.421875" style="1" customWidth="1"/>
    <col min="11133" max="11133" width="11.7109375" style="1" bestFit="1" customWidth="1"/>
    <col min="11134" max="11140" width="11.421875" style="1" customWidth="1"/>
    <col min="11141" max="11141" width="14.421875" style="1" bestFit="1" customWidth="1"/>
    <col min="11142" max="11148" width="11.421875" style="1" customWidth="1"/>
    <col min="11149" max="11149" width="11.7109375" style="1" bestFit="1" customWidth="1"/>
    <col min="11150" max="11156" width="11.421875" style="1" customWidth="1"/>
    <col min="11157" max="11157" width="14.421875" style="1" bestFit="1" customWidth="1"/>
    <col min="11158" max="11164" width="11.421875" style="1" customWidth="1"/>
    <col min="11165" max="11165" width="11.7109375" style="1" bestFit="1" customWidth="1"/>
    <col min="11166" max="11172" width="11.421875" style="1" customWidth="1"/>
    <col min="11173" max="11173" width="14.421875" style="1" bestFit="1" customWidth="1"/>
    <col min="11174" max="11180" width="11.421875" style="1" customWidth="1"/>
    <col min="11181" max="11181" width="11.7109375" style="1" bestFit="1" customWidth="1"/>
    <col min="11182" max="11188" width="11.421875" style="1" customWidth="1"/>
    <col min="11189" max="11189" width="14.421875" style="1" bestFit="1" customWidth="1"/>
    <col min="11190" max="11196" width="11.421875" style="1" customWidth="1"/>
    <col min="11197" max="11197" width="11.7109375" style="1" bestFit="1" customWidth="1"/>
    <col min="11198" max="11204" width="11.421875" style="1" customWidth="1"/>
    <col min="11205" max="11205" width="14.421875" style="1" bestFit="1" customWidth="1"/>
    <col min="11206" max="11212" width="11.421875" style="1" customWidth="1"/>
    <col min="11213" max="11213" width="11.7109375" style="1" bestFit="1" customWidth="1"/>
    <col min="11214" max="11220" width="11.421875" style="1" customWidth="1"/>
    <col min="11221" max="11221" width="14.421875" style="1" bestFit="1" customWidth="1"/>
    <col min="11222" max="11228" width="11.421875" style="1" customWidth="1"/>
    <col min="11229" max="11229" width="11.7109375" style="1" bestFit="1" customWidth="1"/>
    <col min="11230" max="11236" width="11.421875" style="1" customWidth="1"/>
    <col min="11237" max="11237" width="14.421875" style="1" bestFit="1" customWidth="1"/>
    <col min="11238" max="11244" width="11.421875" style="1" customWidth="1"/>
    <col min="11245" max="11245" width="11.7109375" style="1" bestFit="1" customWidth="1"/>
    <col min="11246" max="11252" width="11.421875" style="1" customWidth="1"/>
    <col min="11253" max="11253" width="14.421875" style="1" bestFit="1" customWidth="1"/>
    <col min="11254" max="11260" width="11.421875" style="1" customWidth="1"/>
    <col min="11261" max="11261" width="11.7109375" style="1" bestFit="1" customWidth="1"/>
    <col min="11262" max="11268" width="11.421875" style="1" customWidth="1"/>
    <col min="11269" max="11269" width="14.421875" style="1" bestFit="1" customWidth="1"/>
    <col min="11270" max="11276" width="11.421875" style="1" customWidth="1"/>
    <col min="11277" max="11277" width="11.7109375" style="1" bestFit="1" customWidth="1"/>
    <col min="11278" max="11284" width="11.421875" style="1" customWidth="1"/>
    <col min="11285" max="11285" width="14.421875" style="1" bestFit="1" customWidth="1"/>
    <col min="11286" max="11292" width="11.421875" style="1" customWidth="1"/>
    <col min="11293" max="11293" width="11.7109375" style="1" bestFit="1" customWidth="1"/>
    <col min="11294" max="11300" width="11.421875" style="1" customWidth="1"/>
    <col min="11301" max="11301" width="14.421875" style="1" bestFit="1" customWidth="1"/>
    <col min="11302" max="11308" width="11.421875" style="1" customWidth="1"/>
    <col min="11309" max="11309" width="11.7109375" style="1" bestFit="1" customWidth="1"/>
    <col min="11310" max="11316" width="11.421875" style="1" customWidth="1"/>
    <col min="11317" max="11317" width="14.421875" style="1" bestFit="1" customWidth="1"/>
    <col min="11318" max="11324" width="11.421875" style="1" customWidth="1"/>
    <col min="11325" max="11325" width="11.7109375" style="1" bestFit="1" customWidth="1"/>
    <col min="11326" max="11332" width="11.421875" style="1" customWidth="1"/>
    <col min="11333" max="11333" width="14.421875" style="1" bestFit="1" customWidth="1"/>
    <col min="11334" max="11340" width="11.421875" style="1" customWidth="1"/>
    <col min="11341" max="11341" width="11.7109375" style="1" bestFit="1" customWidth="1"/>
    <col min="11342" max="11348" width="11.421875" style="1" customWidth="1"/>
    <col min="11349" max="11349" width="14.421875" style="1" bestFit="1" customWidth="1"/>
    <col min="11350" max="11356" width="11.421875" style="1" customWidth="1"/>
    <col min="11357" max="11357" width="11.7109375" style="1" bestFit="1" customWidth="1"/>
    <col min="11358" max="11364" width="11.421875" style="1" customWidth="1"/>
    <col min="11365" max="11365" width="14.421875" style="1" bestFit="1" customWidth="1"/>
    <col min="11366" max="11372" width="11.421875" style="1" customWidth="1"/>
    <col min="11373" max="11373" width="11.7109375" style="1" bestFit="1" customWidth="1"/>
    <col min="11374" max="11380" width="11.421875" style="1" customWidth="1"/>
    <col min="11381" max="11381" width="14.421875" style="1" bestFit="1" customWidth="1"/>
    <col min="11382" max="11388" width="11.421875" style="1" customWidth="1"/>
    <col min="11389" max="11389" width="11.7109375" style="1" bestFit="1" customWidth="1"/>
    <col min="11390" max="11396" width="11.421875" style="1" customWidth="1"/>
    <col min="11397" max="11397" width="14.421875" style="1" bestFit="1" customWidth="1"/>
    <col min="11398" max="11404" width="11.421875" style="1" customWidth="1"/>
    <col min="11405" max="11405" width="11.7109375" style="1" bestFit="1" customWidth="1"/>
    <col min="11406" max="11412" width="11.421875" style="1" customWidth="1"/>
    <col min="11413" max="11413" width="14.421875" style="1" bestFit="1" customWidth="1"/>
    <col min="11414" max="11420" width="11.421875" style="1" customWidth="1"/>
    <col min="11421" max="11421" width="11.7109375" style="1" bestFit="1" customWidth="1"/>
    <col min="11422" max="11428" width="11.421875" style="1" customWidth="1"/>
    <col min="11429" max="11429" width="14.421875" style="1" bestFit="1" customWidth="1"/>
    <col min="11430" max="11436" width="11.421875" style="1" customWidth="1"/>
    <col min="11437" max="11437" width="11.7109375" style="1" bestFit="1" customWidth="1"/>
    <col min="11438" max="11444" width="11.421875" style="1" customWidth="1"/>
    <col min="11445" max="11445" width="14.421875" style="1" bestFit="1" customWidth="1"/>
    <col min="11446" max="11452" width="11.421875" style="1" customWidth="1"/>
    <col min="11453" max="11453" width="11.7109375" style="1" bestFit="1" customWidth="1"/>
    <col min="11454" max="11460" width="11.421875" style="1" customWidth="1"/>
    <col min="11461" max="11461" width="14.421875" style="1" bestFit="1" customWidth="1"/>
    <col min="11462" max="11468" width="11.421875" style="1" customWidth="1"/>
    <col min="11469" max="11469" width="11.7109375" style="1" bestFit="1" customWidth="1"/>
    <col min="11470" max="11476" width="11.421875" style="1" customWidth="1"/>
    <col min="11477" max="11477" width="14.421875" style="1" bestFit="1" customWidth="1"/>
    <col min="11478" max="11484" width="11.421875" style="1" customWidth="1"/>
    <col min="11485" max="11485" width="11.7109375" style="1" bestFit="1" customWidth="1"/>
    <col min="11486" max="11492" width="11.421875" style="1" customWidth="1"/>
    <col min="11493" max="11493" width="14.421875" style="1" bestFit="1" customWidth="1"/>
    <col min="11494" max="11500" width="11.421875" style="1" customWidth="1"/>
    <col min="11501" max="11501" width="11.7109375" style="1" bestFit="1" customWidth="1"/>
    <col min="11502" max="11508" width="11.421875" style="1" customWidth="1"/>
    <col min="11509" max="11509" width="14.421875" style="1" bestFit="1" customWidth="1"/>
    <col min="11510" max="11516" width="11.421875" style="1" customWidth="1"/>
    <col min="11517" max="11517" width="11.7109375" style="1" bestFit="1" customWidth="1"/>
    <col min="11518" max="11524" width="11.421875" style="1" customWidth="1"/>
    <col min="11525" max="11525" width="14.421875" style="1" bestFit="1" customWidth="1"/>
    <col min="11526" max="11532" width="11.421875" style="1" customWidth="1"/>
    <col min="11533" max="11533" width="11.7109375" style="1" bestFit="1" customWidth="1"/>
    <col min="11534" max="11540" width="11.421875" style="1" customWidth="1"/>
    <col min="11541" max="11541" width="14.421875" style="1" bestFit="1" customWidth="1"/>
    <col min="11542" max="11548" width="11.421875" style="1" customWidth="1"/>
    <col min="11549" max="11549" width="11.7109375" style="1" bestFit="1" customWidth="1"/>
    <col min="11550" max="11556" width="11.421875" style="1" customWidth="1"/>
    <col min="11557" max="11557" width="14.421875" style="1" bestFit="1" customWidth="1"/>
    <col min="11558" max="11564" width="11.421875" style="1" customWidth="1"/>
    <col min="11565" max="11565" width="11.7109375" style="1" bestFit="1" customWidth="1"/>
    <col min="11566" max="11572" width="11.421875" style="1" customWidth="1"/>
    <col min="11573" max="11573" width="14.421875" style="1" bestFit="1" customWidth="1"/>
    <col min="11574" max="11580" width="11.421875" style="1" customWidth="1"/>
    <col min="11581" max="11581" width="11.7109375" style="1" bestFit="1" customWidth="1"/>
    <col min="11582" max="11588" width="11.421875" style="1" customWidth="1"/>
    <col min="11589" max="11589" width="14.421875" style="1" bestFit="1" customWidth="1"/>
    <col min="11590" max="11596" width="11.421875" style="1" customWidth="1"/>
    <col min="11597" max="11597" width="11.7109375" style="1" bestFit="1" customWidth="1"/>
    <col min="11598" max="11604" width="11.421875" style="1" customWidth="1"/>
    <col min="11605" max="11605" width="14.421875" style="1" bestFit="1" customWidth="1"/>
    <col min="11606" max="11612" width="11.421875" style="1" customWidth="1"/>
    <col min="11613" max="11613" width="11.7109375" style="1" bestFit="1" customWidth="1"/>
    <col min="11614" max="11620" width="11.421875" style="1" customWidth="1"/>
    <col min="11621" max="11621" width="14.421875" style="1" bestFit="1" customWidth="1"/>
    <col min="11622" max="11628" width="11.421875" style="1" customWidth="1"/>
    <col min="11629" max="11629" width="11.7109375" style="1" bestFit="1" customWidth="1"/>
    <col min="11630" max="11636" width="11.421875" style="1" customWidth="1"/>
    <col min="11637" max="11637" width="14.421875" style="1" bestFit="1" customWidth="1"/>
    <col min="11638" max="11644" width="11.421875" style="1" customWidth="1"/>
    <col min="11645" max="11645" width="11.7109375" style="1" bestFit="1" customWidth="1"/>
    <col min="11646" max="11652" width="11.421875" style="1" customWidth="1"/>
    <col min="11653" max="11653" width="14.421875" style="1" bestFit="1" customWidth="1"/>
    <col min="11654" max="11660" width="11.421875" style="1" customWidth="1"/>
    <col min="11661" max="11661" width="11.7109375" style="1" bestFit="1" customWidth="1"/>
    <col min="11662" max="11668" width="11.421875" style="1" customWidth="1"/>
    <col min="11669" max="11669" width="14.421875" style="1" bestFit="1" customWidth="1"/>
    <col min="11670" max="11676" width="11.421875" style="1" customWidth="1"/>
    <col min="11677" max="11677" width="11.7109375" style="1" bestFit="1" customWidth="1"/>
    <col min="11678" max="11684" width="11.421875" style="1" customWidth="1"/>
    <col min="11685" max="11685" width="14.421875" style="1" bestFit="1" customWidth="1"/>
    <col min="11686" max="11692" width="11.421875" style="1" customWidth="1"/>
    <col min="11693" max="11693" width="11.7109375" style="1" bestFit="1" customWidth="1"/>
    <col min="11694" max="11700" width="11.421875" style="1" customWidth="1"/>
    <col min="11701" max="11701" width="14.421875" style="1" bestFit="1" customWidth="1"/>
    <col min="11702" max="11708" width="11.421875" style="1" customWidth="1"/>
    <col min="11709" max="11709" width="11.7109375" style="1" bestFit="1" customWidth="1"/>
    <col min="11710" max="11716" width="11.421875" style="1" customWidth="1"/>
    <col min="11717" max="11717" width="14.421875" style="1" bestFit="1" customWidth="1"/>
    <col min="11718" max="11724" width="11.421875" style="1" customWidth="1"/>
    <col min="11725" max="11725" width="11.7109375" style="1" bestFit="1" customWidth="1"/>
    <col min="11726" max="11732" width="11.421875" style="1" customWidth="1"/>
    <col min="11733" max="11733" width="14.421875" style="1" bestFit="1" customWidth="1"/>
    <col min="11734" max="11740" width="11.421875" style="1" customWidth="1"/>
    <col min="11741" max="11741" width="11.7109375" style="1" bestFit="1" customWidth="1"/>
    <col min="11742" max="11748" width="11.421875" style="1" customWidth="1"/>
    <col min="11749" max="11749" width="14.421875" style="1" bestFit="1" customWidth="1"/>
    <col min="11750" max="11756" width="11.421875" style="1" customWidth="1"/>
    <col min="11757" max="11757" width="11.7109375" style="1" bestFit="1" customWidth="1"/>
    <col min="11758" max="11764" width="11.421875" style="1" customWidth="1"/>
    <col min="11765" max="11765" width="14.421875" style="1" bestFit="1" customWidth="1"/>
    <col min="11766" max="11772" width="11.421875" style="1" customWidth="1"/>
    <col min="11773" max="11773" width="11.7109375" style="1" bestFit="1" customWidth="1"/>
    <col min="11774" max="11780" width="11.421875" style="1" customWidth="1"/>
    <col min="11781" max="11781" width="14.421875" style="1" bestFit="1" customWidth="1"/>
    <col min="11782" max="11788" width="11.421875" style="1" customWidth="1"/>
    <col min="11789" max="11789" width="11.7109375" style="1" bestFit="1" customWidth="1"/>
    <col min="11790" max="11796" width="11.421875" style="1" customWidth="1"/>
    <col min="11797" max="11797" width="14.421875" style="1" bestFit="1" customWidth="1"/>
    <col min="11798" max="11804" width="11.421875" style="1" customWidth="1"/>
    <col min="11805" max="11805" width="11.7109375" style="1" bestFit="1" customWidth="1"/>
    <col min="11806" max="11812" width="11.421875" style="1" customWidth="1"/>
    <col min="11813" max="11813" width="14.421875" style="1" bestFit="1" customWidth="1"/>
    <col min="11814" max="11820" width="11.421875" style="1" customWidth="1"/>
    <col min="11821" max="11821" width="11.7109375" style="1" bestFit="1" customWidth="1"/>
    <col min="11822" max="11828" width="11.421875" style="1" customWidth="1"/>
    <col min="11829" max="11829" width="14.421875" style="1" bestFit="1" customWidth="1"/>
    <col min="11830" max="11836" width="11.421875" style="1" customWidth="1"/>
    <col min="11837" max="11837" width="11.7109375" style="1" bestFit="1" customWidth="1"/>
    <col min="11838" max="11844" width="11.421875" style="1" customWidth="1"/>
    <col min="11845" max="11845" width="14.421875" style="1" bestFit="1" customWidth="1"/>
    <col min="11846" max="11852" width="11.421875" style="1" customWidth="1"/>
    <col min="11853" max="11853" width="11.7109375" style="1" bestFit="1" customWidth="1"/>
    <col min="11854" max="11860" width="11.421875" style="1" customWidth="1"/>
    <col min="11861" max="11861" width="14.421875" style="1" bestFit="1" customWidth="1"/>
    <col min="11862" max="11868" width="11.421875" style="1" customWidth="1"/>
    <col min="11869" max="11869" width="11.7109375" style="1" bestFit="1" customWidth="1"/>
    <col min="11870" max="11876" width="11.421875" style="1" customWidth="1"/>
    <col min="11877" max="11877" width="14.421875" style="1" bestFit="1" customWidth="1"/>
    <col min="11878" max="11884" width="11.421875" style="1" customWidth="1"/>
    <col min="11885" max="11885" width="11.7109375" style="1" bestFit="1" customWidth="1"/>
    <col min="11886" max="11892" width="11.421875" style="1" customWidth="1"/>
    <col min="11893" max="11893" width="14.421875" style="1" bestFit="1" customWidth="1"/>
    <col min="11894" max="11900" width="11.421875" style="1" customWidth="1"/>
    <col min="11901" max="11901" width="11.7109375" style="1" bestFit="1" customWidth="1"/>
    <col min="11902" max="11908" width="11.421875" style="1" customWidth="1"/>
    <col min="11909" max="11909" width="14.421875" style="1" bestFit="1" customWidth="1"/>
    <col min="11910" max="11916" width="11.421875" style="1" customWidth="1"/>
    <col min="11917" max="11917" width="11.7109375" style="1" bestFit="1" customWidth="1"/>
    <col min="11918" max="11924" width="11.421875" style="1" customWidth="1"/>
    <col min="11925" max="11925" width="14.421875" style="1" bestFit="1" customWidth="1"/>
    <col min="11926" max="11932" width="11.421875" style="1" customWidth="1"/>
    <col min="11933" max="11933" width="11.7109375" style="1" bestFit="1" customWidth="1"/>
    <col min="11934" max="11940" width="11.421875" style="1" customWidth="1"/>
    <col min="11941" max="11941" width="14.421875" style="1" bestFit="1" customWidth="1"/>
    <col min="11942" max="11948" width="11.421875" style="1" customWidth="1"/>
    <col min="11949" max="11949" width="11.7109375" style="1" bestFit="1" customWidth="1"/>
    <col min="11950" max="11956" width="11.421875" style="1" customWidth="1"/>
    <col min="11957" max="11957" width="14.421875" style="1" bestFit="1" customWidth="1"/>
    <col min="11958" max="11964" width="11.421875" style="1" customWidth="1"/>
    <col min="11965" max="11965" width="11.7109375" style="1" bestFit="1" customWidth="1"/>
    <col min="11966" max="11972" width="11.421875" style="1" customWidth="1"/>
    <col min="11973" max="11973" width="14.421875" style="1" bestFit="1" customWidth="1"/>
    <col min="11974" max="11980" width="11.421875" style="1" customWidth="1"/>
    <col min="11981" max="11981" width="11.7109375" style="1" bestFit="1" customWidth="1"/>
    <col min="11982" max="11988" width="11.421875" style="1" customWidth="1"/>
    <col min="11989" max="11989" width="14.421875" style="1" bestFit="1" customWidth="1"/>
    <col min="11990" max="11996" width="11.421875" style="1" customWidth="1"/>
    <col min="11997" max="11997" width="11.7109375" style="1" bestFit="1" customWidth="1"/>
    <col min="11998" max="12004" width="11.421875" style="1" customWidth="1"/>
    <col min="12005" max="12005" width="14.421875" style="1" bestFit="1" customWidth="1"/>
    <col min="12006" max="12012" width="11.421875" style="1" customWidth="1"/>
    <col min="12013" max="12013" width="11.7109375" style="1" bestFit="1" customWidth="1"/>
    <col min="12014" max="12020" width="11.421875" style="1" customWidth="1"/>
    <col min="12021" max="12021" width="14.421875" style="1" bestFit="1" customWidth="1"/>
    <col min="12022" max="12028" width="11.421875" style="1" customWidth="1"/>
    <col min="12029" max="12029" width="11.7109375" style="1" bestFit="1" customWidth="1"/>
    <col min="12030" max="12036" width="11.421875" style="1" customWidth="1"/>
    <col min="12037" max="12037" width="14.421875" style="1" bestFit="1" customWidth="1"/>
    <col min="12038" max="12044" width="11.421875" style="1" customWidth="1"/>
    <col min="12045" max="12045" width="11.7109375" style="1" bestFit="1" customWidth="1"/>
    <col min="12046" max="12052" width="11.421875" style="1" customWidth="1"/>
    <col min="12053" max="12053" width="14.421875" style="1" bestFit="1" customWidth="1"/>
    <col min="12054" max="12060" width="11.421875" style="1" customWidth="1"/>
    <col min="12061" max="12061" width="11.7109375" style="1" bestFit="1" customWidth="1"/>
    <col min="12062" max="12068" width="11.421875" style="1" customWidth="1"/>
    <col min="12069" max="12069" width="14.421875" style="1" bestFit="1" customWidth="1"/>
    <col min="12070" max="12076" width="11.421875" style="1" customWidth="1"/>
    <col min="12077" max="12077" width="11.7109375" style="1" bestFit="1" customWidth="1"/>
    <col min="12078" max="12084" width="11.421875" style="1" customWidth="1"/>
    <col min="12085" max="12085" width="14.421875" style="1" bestFit="1" customWidth="1"/>
    <col min="12086" max="12092" width="11.421875" style="1" customWidth="1"/>
    <col min="12093" max="12093" width="11.7109375" style="1" bestFit="1" customWidth="1"/>
    <col min="12094" max="12100" width="11.421875" style="1" customWidth="1"/>
    <col min="12101" max="12101" width="14.421875" style="1" bestFit="1" customWidth="1"/>
    <col min="12102" max="12108" width="11.421875" style="1" customWidth="1"/>
    <col min="12109" max="12109" width="11.7109375" style="1" bestFit="1" customWidth="1"/>
    <col min="12110" max="12116" width="11.421875" style="1" customWidth="1"/>
    <col min="12117" max="12117" width="14.421875" style="1" bestFit="1" customWidth="1"/>
    <col min="12118" max="12124" width="11.421875" style="1" customWidth="1"/>
    <col min="12125" max="12125" width="11.7109375" style="1" bestFit="1" customWidth="1"/>
    <col min="12126" max="12132" width="11.421875" style="1" customWidth="1"/>
    <col min="12133" max="12133" width="14.421875" style="1" bestFit="1" customWidth="1"/>
    <col min="12134" max="12140" width="11.421875" style="1" customWidth="1"/>
    <col min="12141" max="12141" width="11.7109375" style="1" bestFit="1" customWidth="1"/>
    <col min="12142" max="12148" width="11.421875" style="1" customWidth="1"/>
    <col min="12149" max="12149" width="14.421875" style="1" bestFit="1" customWidth="1"/>
    <col min="12150" max="12156" width="11.421875" style="1" customWidth="1"/>
    <col min="12157" max="12157" width="11.7109375" style="1" bestFit="1" customWidth="1"/>
    <col min="12158" max="12164" width="11.421875" style="1" customWidth="1"/>
    <col min="12165" max="12165" width="14.421875" style="1" bestFit="1" customWidth="1"/>
    <col min="12166" max="12172" width="11.421875" style="1" customWidth="1"/>
    <col min="12173" max="12173" width="11.7109375" style="1" bestFit="1" customWidth="1"/>
    <col min="12174" max="12180" width="11.421875" style="1" customWidth="1"/>
    <col min="12181" max="12181" width="14.421875" style="1" bestFit="1" customWidth="1"/>
    <col min="12182" max="12188" width="11.421875" style="1" customWidth="1"/>
    <col min="12189" max="12189" width="11.7109375" style="1" bestFit="1" customWidth="1"/>
    <col min="12190" max="12196" width="11.421875" style="1" customWidth="1"/>
    <col min="12197" max="12197" width="14.421875" style="1" bestFit="1" customWidth="1"/>
    <col min="12198" max="12204" width="11.421875" style="1" customWidth="1"/>
    <col min="12205" max="12205" width="11.7109375" style="1" bestFit="1" customWidth="1"/>
    <col min="12206" max="12212" width="11.421875" style="1" customWidth="1"/>
    <col min="12213" max="12213" width="14.421875" style="1" bestFit="1" customWidth="1"/>
    <col min="12214" max="12220" width="11.421875" style="1" customWidth="1"/>
    <col min="12221" max="12221" width="11.7109375" style="1" bestFit="1" customWidth="1"/>
    <col min="12222" max="12228" width="11.421875" style="1" customWidth="1"/>
    <col min="12229" max="12229" width="14.421875" style="1" bestFit="1" customWidth="1"/>
    <col min="12230" max="12236" width="11.421875" style="1" customWidth="1"/>
    <col min="12237" max="12237" width="11.7109375" style="1" bestFit="1" customWidth="1"/>
    <col min="12238" max="12244" width="11.421875" style="1" customWidth="1"/>
    <col min="12245" max="12245" width="14.421875" style="1" bestFit="1" customWidth="1"/>
    <col min="12246" max="12252" width="11.421875" style="1" customWidth="1"/>
    <col min="12253" max="12253" width="11.7109375" style="1" bestFit="1" customWidth="1"/>
    <col min="12254" max="12260" width="11.421875" style="1" customWidth="1"/>
    <col min="12261" max="12261" width="14.421875" style="1" bestFit="1" customWidth="1"/>
    <col min="12262" max="12268" width="11.421875" style="1" customWidth="1"/>
    <col min="12269" max="12269" width="11.7109375" style="1" bestFit="1" customWidth="1"/>
    <col min="12270" max="12276" width="11.421875" style="1" customWidth="1"/>
    <col min="12277" max="12277" width="14.421875" style="1" bestFit="1" customWidth="1"/>
    <col min="12278" max="12284" width="11.421875" style="1" customWidth="1"/>
    <col min="12285" max="12285" width="11.7109375" style="1" bestFit="1" customWidth="1"/>
    <col min="12286" max="12292" width="11.421875" style="1" customWidth="1"/>
    <col min="12293" max="12293" width="14.421875" style="1" bestFit="1" customWidth="1"/>
    <col min="12294" max="12300" width="11.421875" style="1" customWidth="1"/>
    <col min="12301" max="12301" width="11.7109375" style="1" bestFit="1" customWidth="1"/>
    <col min="12302" max="12308" width="11.421875" style="1" customWidth="1"/>
    <col min="12309" max="12309" width="14.421875" style="1" bestFit="1" customWidth="1"/>
    <col min="12310" max="12316" width="11.421875" style="1" customWidth="1"/>
    <col min="12317" max="12317" width="11.7109375" style="1" bestFit="1" customWidth="1"/>
    <col min="12318" max="12324" width="11.421875" style="1" customWidth="1"/>
    <col min="12325" max="12325" width="14.421875" style="1" bestFit="1" customWidth="1"/>
    <col min="12326" max="12332" width="11.421875" style="1" customWidth="1"/>
    <col min="12333" max="12333" width="11.7109375" style="1" bestFit="1" customWidth="1"/>
    <col min="12334" max="12340" width="11.421875" style="1" customWidth="1"/>
    <col min="12341" max="12341" width="14.421875" style="1" bestFit="1" customWidth="1"/>
    <col min="12342" max="12348" width="11.421875" style="1" customWidth="1"/>
    <col min="12349" max="12349" width="11.7109375" style="1" bestFit="1" customWidth="1"/>
    <col min="12350" max="12356" width="11.421875" style="1" customWidth="1"/>
    <col min="12357" max="12357" width="14.421875" style="1" bestFit="1" customWidth="1"/>
    <col min="12358" max="12364" width="11.421875" style="1" customWidth="1"/>
    <col min="12365" max="12365" width="11.7109375" style="1" bestFit="1" customWidth="1"/>
    <col min="12366" max="12372" width="11.421875" style="1" customWidth="1"/>
    <col min="12373" max="12373" width="14.421875" style="1" bestFit="1" customWidth="1"/>
    <col min="12374" max="12380" width="11.421875" style="1" customWidth="1"/>
    <col min="12381" max="12381" width="11.7109375" style="1" bestFit="1" customWidth="1"/>
    <col min="12382" max="12388" width="11.421875" style="1" customWidth="1"/>
    <col min="12389" max="12389" width="14.421875" style="1" bestFit="1" customWidth="1"/>
    <col min="12390" max="12396" width="11.421875" style="1" customWidth="1"/>
    <col min="12397" max="12397" width="11.7109375" style="1" bestFit="1" customWidth="1"/>
    <col min="12398" max="12404" width="11.421875" style="1" customWidth="1"/>
    <col min="12405" max="12405" width="14.421875" style="1" bestFit="1" customWidth="1"/>
    <col min="12406" max="12412" width="11.421875" style="1" customWidth="1"/>
    <col min="12413" max="12413" width="11.7109375" style="1" bestFit="1" customWidth="1"/>
    <col min="12414" max="12420" width="11.421875" style="1" customWidth="1"/>
    <col min="12421" max="12421" width="14.421875" style="1" bestFit="1" customWidth="1"/>
    <col min="12422" max="12428" width="11.421875" style="1" customWidth="1"/>
    <col min="12429" max="12429" width="11.7109375" style="1" bestFit="1" customWidth="1"/>
    <col min="12430" max="12436" width="11.421875" style="1" customWidth="1"/>
    <col min="12437" max="12437" width="14.421875" style="1" bestFit="1" customWidth="1"/>
    <col min="12438" max="12444" width="11.421875" style="1" customWidth="1"/>
    <col min="12445" max="12445" width="11.7109375" style="1" bestFit="1" customWidth="1"/>
    <col min="12446" max="12452" width="11.421875" style="1" customWidth="1"/>
    <col min="12453" max="12453" width="14.421875" style="1" bestFit="1" customWidth="1"/>
    <col min="12454" max="12460" width="11.421875" style="1" customWidth="1"/>
    <col min="12461" max="12461" width="11.7109375" style="1" bestFit="1" customWidth="1"/>
    <col min="12462" max="12468" width="11.421875" style="1" customWidth="1"/>
    <col min="12469" max="12469" width="14.421875" style="1" bestFit="1" customWidth="1"/>
    <col min="12470" max="12476" width="11.421875" style="1" customWidth="1"/>
    <col min="12477" max="12477" width="11.7109375" style="1" bestFit="1" customWidth="1"/>
    <col min="12478" max="12484" width="11.421875" style="1" customWidth="1"/>
    <col min="12485" max="12485" width="14.421875" style="1" bestFit="1" customWidth="1"/>
    <col min="12486" max="12492" width="11.421875" style="1" customWidth="1"/>
    <col min="12493" max="12493" width="11.7109375" style="1" bestFit="1" customWidth="1"/>
    <col min="12494" max="12500" width="11.421875" style="1" customWidth="1"/>
    <col min="12501" max="12501" width="14.421875" style="1" bestFit="1" customWidth="1"/>
    <col min="12502" max="12508" width="11.421875" style="1" customWidth="1"/>
    <col min="12509" max="12509" width="11.7109375" style="1" bestFit="1" customWidth="1"/>
    <col min="12510" max="12516" width="11.421875" style="1" customWidth="1"/>
    <col min="12517" max="12517" width="14.421875" style="1" bestFit="1" customWidth="1"/>
    <col min="12518" max="12524" width="11.421875" style="1" customWidth="1"/>
    <col min="12525" max="12525" width="11.7109375" style="1" bestFit="1" customWidth="1"/>
    <col min="12526" max="12532" width="11.421875" style="1" customWidth="1"/>
    <col min="12533" max="12533" width="14.421875" style="1" bestFit="1" customWidth="1"/>
    <col min="12534" max="12540" width="11.421875" style="1" customWidth="1"/>
    <col min="12541" max="12541" width="11.7109375" style="1" bestFit="1" customWidth="1"/>
    <col min="12542" max="12548" width="11.421875" style="1" customWidth="1"/>
    <col min="12549" max="12549" width="14.421875" style="1" bestFit="1" customWidth="1"/>
    <col min="12550" max="12556" width="11.421875" style="1" customWidth="1"/>
    <col min="12557" max="12557" width="11.7109375" style="1" bestFit="1" customWidth="1"/>
    <col min="12558" max="12564" width="11.421875" style="1" customWidth="1"/>
    <col min="12565" max="12565" width="14.421875" style="1" bestFit="1" customWidth="1"/>
    <col min="12566" max="12572" width="11.421875" style="1" customWidth="1"/>
    <col min="12573" max="12573" width="11.7109375" style="1" bestFit="1" customWidth="1"/>
    <col min="12574" max="12580" width="11.421875" style="1" customWidth="1"/>
    <col min="12581" max="12581" width="14.421875" style="1" bestFit="1" customWidth="1"/>
    <col min="12582" max="12588" width="11.421875" style="1" customWidth="1"/>
    <col min="12589" max="12589" width="11.7109375" style="1" bestFit="1" customWidth="1"/>
    <col min="12590" max="12596" width="11.421875" style="1" customWidth="1"/>
    <col min="12597" max="12597" width="14.421875" style="1" bestFit="1" customWidth="1"/>
    <col min="12598" max="12604" width="11.421875" style="1" customWidth="1"/>
    <col min="12605" max="12605" width="11.7109375" style="1" bestFit="1" customWidth="1"/>
    <col min="12606" max="12612" width="11.421875" style="1" customWidth="1"/>
    <col min="12613" max="12613" width="14.421875" style="1" bestFit="1" customWidth="1"/>
    <col min="12614" max="12620" width="11.421875" style="1" customWidth="1"/>
    <col min="12621" max="12621" width="11.7109375" style="1" bestFit="1" customWidth="1"/>
    <col min="12622" max="12628" width="11.421875" style="1" customWidth="1"/>
    <col min="12629" max="12629" width="14.421875" style="1" bestFit="1" customWidth="1"/>
    <col min="12630" max="12636" width="11.421875" style="1" customWidth="1"/>
    <col min="12637" max="12637" width="11.7109375" style="1" bestFit="1" customWidth="1"/>
    <col min="12638" max="12644" width="11.421875" style="1" customWidth="1"/>
    <col min="12645" max="12645" width="14.421875" style="1" bestFit="1" customWidth="1"/>
    <col min="12646" max="12652" width="11.421875" style="1" customWidth="1"/>
    <col min="12653" max="12653" width="11.7109375" style="1" bestFit="1" customWidth="1"/>
    <col min="12654" max="12660" width="11.421875" style="1" customWidth="1"/>
    <col min="12661" max="12661" width="14.421875" style="1" bestFit="1" customWidth="1"/>
    <col min="12662" max="12668" width="11.421875" style="1" customWidth="1"/>
    <col min="12669" max="12669" width="11.7109375" style="1" bestFit="1" customWidth="1"/>
    <col min="12670" max="12676" width="11.421875" style="1" customWidth="1"/>
    <col min="12677" max="12677" width="14.421875" style="1" bestFit="1" customWidth="1"/>
    <col min="12678" max="12684" width="11.421875" style="1" customWidth="1"/>
    <col min="12685" max="12685" width="11.7109375" style="1" bestFit="1" customWidth="1"/>
    <col min="12686" max="12692" width="11.421875" style="1" customWidth="1"/>
    <col min="12693" max="12693" width="14.421875" style="1" bestFit="1" customWidth="1"/>
    <col min="12694" max="12700" width="11.421875" style="1" customWidth="1"/>
    <col min="12701" max="12701" width="11.7109375" style="1" bestFit="1" customWidth="1"/>
    <col min="12702" max="12708" width="11.421875" style="1" customWidth="1"/>
    <col min="12709" max="12709" width="14.421875" style="1" bestFit="1" customWidth="1"/>
    <col min="12710" max="12716" width="11.421875" style="1" customWidth="1"/>
    <col min="12717" max="12717" width="11.7109375" style="1" bestFit="1" customWidth="1"/>
    <col min="12718" max="12724" width="11.421875" style="1" customWidth="1"/>
    <col min="12725" max="12725" width="14.421875" style="1" bestFit="1" customWidth="1"/>
    <col min="12726" max="12732" width="11.421875" style="1" customWidth="1"/>
    <col min="12733" max="12733" width="11.7109375" style="1" bestFit="1" customWidth="1"/>
    <col min="12734" max="12740" width="11.421875" style="1" customWidth="1"/>
    <col min="12741" max="12741" width="14.421875" style="1" bestFit="1" customWidth="1"/>
    <col min="12742" max="12748" width="11.421875" style="1" customWidth="1"/>
    <col min="12749" max="12749" width="11.7109375" style="1" bestFit="1" customWidth="1"/>
    <col min="12750" max="12756" width="11.421875" style="1" customWidth="1"/>
    <col min="12757" max="12757" width="14.421875" style="1" bestFit="1" customWidth="1"/>
    <col min="12758" max="12764" width="11.421875" style="1" customWidth="1"/>
    <col min="12765" max="12765" width="11.7109375" style="1" bestFit="1" customWidth="1"/>
    <col min="12766" max="12772" width="11.421875" style="1" customWidth="1"/>
    <col min="12773" max="12773" width="14.421875" style="1" bestFit="1" customWidth="1"/>
    <col min="12774" max="12780" width="11.421875" style="1" customWidth="1"/>
    <col min="12781" max="12781" width="11.7109375" style="1" bestFit="1" customWidth="1"/>
    <col min="12782" max="12788" width="11.421875" style="1" customWidth="1"/>
    <col min="12789" max="12789" width="14.421875" style="1" bestFit="1" customWidth="1"/>
    <col min="12790" max="12796" width="11.421875" style="1" customWidth="1"/>
    <col min="12797" max="12797" width="11.7109375" style="1" bestFit="1" customWidth="1"/>
    <col min="12798" max="12804" width="11.421875" style="1" customWidth="1"/>
    <col min="12805" max="12805" width="14.421875" style="1" bestFit="1" customWidth="1"/>
    <col min="12806" max="12812" width="11.421875" style="1" customWidth="1"/>
    <col min="12813" max="12813" width="11.7109375" style="1" bestFit="1" customWidth="1"/>
    <col min="12814" max="12820" width="11.421875" style="1" customWidth="1"/>
    <col min="12821" max="12821" width="14.421875" style="1" bestFit="1" customWidth="1"/>
    <col min="12822" max="12828" width="11.421875" style="1" customWidth="1"/>
    <col min="12829" max="12829" width="11.7109375" style="1" bestFit="1" customWidth="1"/>
    <col min="12830" max="12836" width="11.421875" style="1" customWidth="1"/>
    <col min="12837" max="12837" width="14.421875" style="1" bestFit="1" customWidth="1"/>
    <col min="12838" max="12844" width="11.421875" style="1" customWidth="1"/>
    <col min="12845" max="12845" width="11.7109375" style="1" bestFit="1" customWidth="1"/>
    <col min="12846" max="12852" width="11.421875" style="1" customWidth="1"/>
    <col min="12853" max="12853" width="14.421875" style="1" bestFit="1" customWidth="1"/>
    <col min="12854" max="12860" width="11.421875" style="1" customWidth="1"/>
    <col min="12861" max="12861" width="11.7109375" style="1" bestFit="1" customWidth="1"/>
    <col min="12862" max="12868" width="11.421875" style="1" customWidth="1"/>
    <col min="12869" max="12869" width="14.421875" style="1" bestFit="1" customWidth="1"/>
    <col min="12870" max="12876" width="11.421875" style="1" customWidth="1"/>
    <col min="12877" max="12877" width="11.7109375" style="1" bestFit="1" customWidth="1"/>
    <col min="12878" max="12884" width="11.421875" style="1" customWidth="1"/>
    <col min="12885" max="12885" width="14.421875" style="1" bestFit="1" customWidth="1"/>
    <col min="12886" max="12892" width="11.421875" style="1" customWidth="1"/>
    <col min="12893" max="12893" width="11.7109375" style="1" bestFit="1" customWidth="1"/>
    <col min="12894" max="12900" width="11.421875" style="1" customWidth="1"/>
    <col min="12901" max="12901" width="14.421875" style="1" bestFit="1" customWidth="1"/>
    <col min="12902" max="12908" width="11.421875" style="1" customWidth="1"/>
    <col min="12909" max="12909" width="11.7109375" style="1" bestFit="1" customWidth="1"/>
    <col min="12910" max="12916" width="11.421875" style="1" customWidth="1"/>
    <col min="12917" max="12917" width="14.421875" style="1" bestFit="1" customWidth="1"/>
    <col min="12918" max="12924" width="11.421875" style="1" customWidth="1"/>
    <col min="12925" max="12925" width="11.7109375" style="1" bestFit="1" customWidth="1"/>
    <col min="12926" max="12932" width="11.421875" style="1" customWidth="1"/>
    <col min="12933" max="12933" width="14.421875" style="1" bestFit="1" customWidth="1"/>
    <col min="12934" max="12940" width="11.421875" style="1" customWidth="1"/>
    <col min="12941" max="12941" width="11.7109375" style="1" bestFit="1" customWidth="1"/>
    <col min="12942" max="12948" width="11.421875" style="1" customWidth="1"/>
    <col min="12949" max="12949" width="14.421875" style="1" bestFit="1" customWidth="1"/>
    <col min="12950" max="12956" width="11.421875" style="1" customWidth="1"/>
    <col min="12957" max="12957" width="11.7109375" style="1" bestFit="1" customWidth="1"/>
    <col min="12958" max="12964" width="11.421875" style="1" customWidth="1"/>
    <col min="12965" max="12965" width="14.421875" style="1" bestFit="1" customWidth="1"/>
    <col min="12966" max="12972" width="11.421875" style="1" customWidth="1"/>
    <col min="12973" max="12973" width="11.7109375" style="1" bestFit="1" customWidth="1"/>
    <col min="12974" max="12980" width="11.421875" style="1" customWidth="1"/>
    <col min="12981" max="12981" width="14.421875" style="1" bestFit="1" customWidth="1"/>
    <col min="12982" max="12988" width="11.421875" style="1" customWidth="1"/>
    <col min="12989" max="12989" width="11.7109375" style="1" bestFit="1" customWidth="1"/>
    <col min="12990" max="12996" width="11.421875" style="1" customWidth="1"/>
    <col min="12997" max="12997" width="14.421875" style="1" bestFit="1" customWidth="1"/>
    <col min="12998" max="13004" width="11.421875" style="1" customWidth="1"/>
    <col min="13005" max="13005" width="11.7109375" style="1" bestFit="1" customWidth="1"/>
    <col min="13006" max="13012" width="11.421875" style="1" customWidth="1"/>
    <col min="13013" max="13013" width="14.421875" style="1" bestFit="1" customWidth="1"/>
    <col min="13014" max="13020" width="11.421875" style="1" customWidth="1"/>
    <col min="13021" max="13021" width="11.7109375" style="1" bestFit="1" customWidth="1"/>
    <col min="13022" max="13028" width="11.421875" style="1" customWidth="1"/>
    <col min="13029" max="13029" width="14.421875" style="1" bestFit="1" customWidth="1"/>
    <col min="13030" max="13036" width="11.421875" style="1" customWidth="1"/>
    <col min="13037" max="13037" width="11.7109375" style="1" bestFit="1" customWidth="1"/>
    <col min="13038" max="13044" width="11.421875" style="1" customWidth="1"/>
    <col min="13045" max="13045" width="14.421875" style="1" bestFit="1" customWidth="1"/>
    <col min="13046" max="13052" width="11.421875" style="1" customWidth="1"/>
    <col min="13053" max="13053" width="11.7109375" style="1" bestFit="1" customWidth="1"/>
    <col min="13054" max="13060" width="11.421875" style="1" customWidth="1"/>
    <col min="13061" max="13061" width="14.421875" style="1" bestFit="1" customWidth="1"/>
    <col min="13062" max="13068" width="11.421875" style="1" customWidth="1"/>
    <col min="13069" max="13069" width="11.7109375" style="1" bestFit="1" customWidth="1"/>
    <col min="13070" max="13076" width="11.421875" style="1" customWidth="1"/>
    <col min="13077" max="13077" width="14.421875" style="1" bestFit="1" customWidth="1"/>
    <col min="13078" max="13084" width="11.421875" style="1" customWidth="1"/>
    <col min="13085" max="13085" width="11.7109375" style="1" bestFit="1" customWidth="1"/>
    <col min="13086" max="13092" width="11.421875" style="1" customWidth="1"/>
    <col min="13093" max="13093" width="14.421875" style="1" bestFit="1" customWidth="1"/>
    <col min="13094" max="13100" width="11.421875" style="1" customWidth="1"/>
    <col min="13101" max="13101" width="11.7109375" style="1" bestFit="1" customWidth="1"/>
    <col min="13102" max="13108" width="11.421875" style="1" customWidth="1"/>
    <col min="13109" max="13109" width="14.421875" style="1" bestFit="1" customWidth="1"/>
    <col min="13110" max="13116" width="11.421875" style="1" customWidth="1"/>
    <col min="13117" max="13117" width="11.7109375" style="1" bestFit="1" customWidth="1"/>
    <col min="13118" max="13124" width="11.421875" style="1" customWidth="1"/>
    <col min="13125" max="13125" width="14.421875" style="1" bestFit="1" customWidth="1"/>
    <col min="13126" max="13132" width="11.421875" style="1" customWidth="1"/>
    <col min="13133" max="13133" width="11.7109375" style="1" bestFit="1" customWidth="1"/>
    <col min="13134" max="13140" width="11.421875" style="1" customWidth="1"/>
    <col min="13141" max="13141" width="14.421875" style="1" bestFit="1" customWidth="1"/>
    <col min="13142" max="13148" width="11.421875" style="1" customWidth="1"/>
    <col min="13149" max="13149" width="11.7109375" style="1" bestFit="1" customWidth="1"/>
    <col min="13150" max="13156" width="11.421875" style="1" customWidth="1"/>
    <col min="13157" max="13157" width="14.421875" style="1" bestFit="1" customWidth="1"/>
    <col min="13158" max="13164" width="11.421875" style="1" customWidth="1"/>
    <col min="13165" max="13165" width="11.7109375" style="1" bestFit="1" customWidth="1"/>
    <col min="13166" max="13172" width="11.421875" style="1" customWidth="1"/>
    <col min="13173" max="13173" width="14.421875" style="1" bestFit="1" customWidth="1"/>
    <col min="13174" max="13180" width="11.421875" style="1" customWidth="1"/>
    <col min="13181" max="13181" width="11.7109375" style="1" bestFit="1" customWidth="1"/>
    <col min="13182" max="13188" width="11.421875" style="1" customWidth="1"/>
    <col min="13189" max="13189" width="14.421875" style="1" bestFit="1" customWidth="1"/>
    <col min="13190" max="13196" width="11.421875" style="1" customWidth="1"/>
    <col min="13197" max="13197" width="11.7109375" style="1" bestFit="1" customWidth="1"/>
    <col min="13198" max="13204" width="11.421875" style="1" customWidth="1"/>
    <col min="13205" max="13205" width="14.421875" style="1" bestFit="1" customWidth="1"/>
    <col min="13206" max="13212" width="11.421875" style="1" customWidth="1"/>
    <col min="13213" max="13213" width="11.7109375" style="1" bestFit="1" customWidth="1"/>
    <col min="13214" max="13220" width="11.421875" style="1" customWidth="1"/>
    <col min="13221" max="13221" width="14.421875" style="1" bestFit="1" customWidth="1"/>
    <col min="13222" max="13228" width="11.421875" style="1" customWidth="1"/>
    <col min="13229" max="13229" width="11.7109375" style="1" bestFit="1" customWidth="1"/>
    <col min="13230" max="13236" width="11.421875" style="1" customWidth="1"/>
    <col min="13237" max="13237" width="14.421875" style="1" bestFit="1" customWidth="1"/>
    <col min="13238" max="13244" width="11.421875" style="1" customWidth="1"/>
    <col min="13245" max="13245" width="11.7109375" style="1" bestFit="1" customWidth="1"/>
    <col min="13246" max="13252" width="11.421875" style="1" customWidth="1"/>
    <col min="13253" max="13253" width="14.421875" style="1" bestFit="1" customWidth="1"/>
    <col min="13254" max="13260" width="11.421875" style="1" customWidth="1"/>
    <col min="13261" max="13261" width="11.7109375" style="1" bestFit="1" customWidth="1"/>
    <col min="13262" max="13268" width="11.421875" style="1" customWidth="1"/>
    <col min="13269" max="13269" width="14.421875" style="1" bestFit="1" customWidth="1"/>
    <col min="13270" max="13276" width="11.421875" style="1" customWidth="1"/>
    <col min="13277" max="13277" width="11.7109375" style="1" bestFit="1" customWidth="1"/>
    <col min="13278" max="13284" width="11.421875" style="1" customWidth="1"/>
    <col min="13285" max="13285" width="14.421875" style="1" bestFit="1" customWidth="1"/>
    <col min="13286" max="13292" width="11.421875" style="1" customWidth="1"/>
    <col min="13293" max="13293" width="11.7109375" style="1" bestFit="1" customWidth="1"/>
    <col min="13294" max="13300" width="11.421875" style="1" customWidth="1"/>
    <col min="13301" max="13301" width="14.421875" style="1" bestFit="1" customWidth="1"/>
    <col min="13302" max="13308" width="11.421875" style="1" customWidth="1"/>
    <col min="13309" max="13309" width="11.7109375" style="1" bestFit="1" customWidth="1"/>
    <col min="13310" max="13316" width="11.421875" style="1" customWidth="1"/>
    <col min="13317" max="13317" width="14.421875" style="1" bestFit="1" customWidth="1"/>
    <col min="13318" max="13324" width="11.421875" style="1" customWidth="1"/>
    <col min="13325" max="13325" width="11.7109375" style="1" bestFit="1" customWidth="1"/>
    <col min="13326" max="13332" width="11.421875" style="1" customWidth="1"/>
    <col min="13333" max="13333" width="14.421875" style="1" bestFit="1" customWidth="1"/>
    <col min="13334" max="13340" width="11.421875" style="1" customWidth="1"/>
    <col min="13341" max="13341" width="11.7109375" style="1" bestFit="1" customWidth="1"/>
    <col min="13342" max="13348" width="11.421875" style="1" customWidth="1"/>
    <col min="13349" max="13349" width="14.421875" style="1" bestFit="1" customWidth="1"/>
    <col min="13350" max="13356" width="11.421875" style="1" customWidth="1"/>
    <col min="13357" max="13357" width="11.7109375" style="1" bestFit="1" customWidth="1"/>
    <col min="13358" max="13364" width="11.421875" style="1" customWidth="1"/>
    <col min="13365" max="13365" width="14.421875" style="1" bestFit="1" customWidth="1"/>
    <col min="13366" max="13372" width="11.421875" style="1" customWidth="1"/>
    <col min="13373" max="13373" width="11.7109375" style="1" bestFit="1" customWidth="1"/>
    <col min="13374" max="13380" width="11.421875" style="1" customWidth="1"/>
    <col min="13381" max="13381" width="14.421875" style="1" bestFit="1" customWidth="1"/>
    <col min="13382" max="13388" width="11.421875" style="1" customWidth="1"/>
    <col min="13389" max="13389" width="11.7109375" style="1" bestFit="1" customWidth="1"/>
    <col min="13390" max="13396" width="11.421875" style="1" customWidth="1"/>
    <col min="13397" max="13397" width="14.421875" style="1" bestFit="1" customWidth="1"/>
    <col min="13398" max="13404" width="11.421875" style="1" customWidth="1"/>
    <col min="13405" max="13405" width="11.7109375" style="1" bestFit="1" customWidth="1"/>
    <col min="13406" max="13412" width="11.421875" style="1" customWidth="1"/>
    <col min="13413" max="13413" width="14.421875" style="1" bestFit="1" customWidth="1"/>
    <col min="13414" max="13420" width="11.421875" style="1" customWidth="1"/>
    <col min="13421" max="13421" width="11.7109375" style="1" bestFit="1" customWidth="1"/>
    <col min="13422" max="13428" width="11.421875" style="1" customWidth="1"/>
    <col min="13429" max="13429" width="14.421875" style="1" bestFit="1" customWidth="1"/>
    <col min="13430" max="13436" width="11.421875" style="1" customWidth="1"/>
    <col min="13437" max="13437" width="11.7109375" style="1" bestFit="1" customWidth="1"/>
    <col min="13438" max="13444" width="11.421875" style="1" customWidth="1"/>
    <col min="13445" max="13445" width="14.421875" style="1" bestFit="1" customWidth="1"/>
    <col min="13446" max="13452" width="11.421875" style="1" customWidth="1"/>
    <col min="13453" max="13453" width="11.7109375" style="1" bestFit="1" customWidth="1"/>
    <col min="13454" max="13460" width="11.421875" style="1" customWidth="1"/>
    <col min="13461" max="13461" width="14.421875" style="1" bestFit="1" customWidth="1"/>
    <col min="13462" max="13468" width="11.421875" style="1" customWidth="1"/>
    <col min="13469" max="13469" width="11.7109375" style="1" bestFit="1" customWidth="1"/>
    <col min="13470" max="13476" width="11.421875" style="1" customWidth="1"/>
    <col min="13477" max="13477" width="14.421875" style="1" bestFit="1" customWidth="1"/>
    <col min="13478" max="13484" width="11.421875" style="1" customWidth="1"/>
    <col min="13485" max="13485" width="11.7109375" style="1" bestFit="1" customWidth="1"/>
    <col min="13486" max="13492" width="11.421875" style="1" customWidth="1"/>
    <col min="13493" max="13493" width="14.421875" style="1" bestFit="1" customWidth="1"/>
    <col min="13494" max="13500" width="11.421875" style="1" customWidth="1"/>
    <col min="13501" max="13501" width="11.7109375" style="1" bestFit="1" customWidth="1"/>
    <col min="13502" max="13508" width="11.421875" style="1" customWidth="1"/>
    <col min="13509" max="13509" width="14.421875" style="1" bestFit="1" customWidth="1"/>
    <col min="13510" max="13516" width="11.421875" style="1" customWidth="1"/>
    <col min="13517" max="13517" width="11.7109375" style="1" bestFit="1" customWidth="1"/>
    <col min="13518" max="13524" width="11.421875" style="1" customWidth="1"/>
    <col min="13525" max="13525" width="14.421875" style="1" bestFit="1" customWidth="1"/>
    <col min="13526" max="13532" width="11.421875" style="1" customWidth="1"/>
    <col min="13533" max="13533" width="11.7109375" style="1" bestFit="1" customWidth="1"/>
    <col min="13534" max="13540" width="11.421875" style="1" customWidth="1"/>
    <col min="13541" max="13541" width="14.421875" style="1" bestFit="1" customWidth="1"/>
    <col min="13542" max="13548" width="11.421875" style="1" customWidth="1"/>
    <col min="13549" max="13549" width="11.7109375" style="1" bestFit="1" customWidth="1"/>
    <col min="13550" max="13556" width="11.421875" style="1" customWidth="1"/>
    <col min="13557" max="13557" width="14.421875" style="1" bestFit="1" customWidth="1"/>
    <col min="13558" max="13564" width="11.421875" style="1" customWidth="1"/>
    <col min="13565" max="13565" width="11.7109375" style="1" bestFit="1" customWidth="1"/>
    <col min="13566" max="13572" width="11.421875" style="1" customWidth="1"/>
    <col min="13573" max="13573" width="14.421875" style="1" bestFit="1" customWidth="1"/>
    <col min="13574" max="13580" width="11.421875" style="1" customWidth="1"/>
    <col min="13581" max="13581" width="11.7109375" style="1" bestFit="1" customWidth="1"/>
    <col min="13582" max="13588" width="11.421875" style="1" customWidth="1"/>
    <col min="13589" max="13589" width="14.421875" style="1" bestFit="1" customWidth="1"/>
    <col min="13590" max="13596" width="11.421875" style="1" customWidth="1"/>
    <col min="13597" max="13597" width="11.7109375" style="1" bestFit="1" customWidth="1"/>
    <col min="13598" max="13604" width="11.421875" style="1" customWidth="1"/>
    <col min="13605" max="13605" width="14.421875" style="1" bestFit="1" customWidth="1"/>
    <col min="13606" max="13612" width="11.421875" style="1" customWidth="1"/>
    <col min="13613" max="13613" width="11.7109375" style="1" bestFit="1" customWidth="1"/>
    <col min="13614" max="13620" width="11.421875" style="1" customWidth="1"/>
    <col min="13621" max="13621" width="14.421875" style="1" bestFit="1" customWidth="1"/>
    <col min="13622" max="13628" width="11.421875" style="1" customWidth="1"/>
    <col min="13629" max="13629" width="11.7109375" style="1" bestFit="1" customWidth="1"/>
    <col min="13630" max="13636" width="11.421875" style="1" customWidth="1"/>
    <col min="13637" max="13637" width="14.421875" style="1" bestFit="1" customWidth="1"/>
    <col min="13638" max="13644" width="11.421875" style="1" customWidth="1"/>
    <col min="13645" max="13645" width="11.7109375" style="1" bestFit="1" customWidth="1"/>
    <col min="13646" max="13652" width="11.421875" style="1" customWidth="1"/>
    <col min="13653" max="13653" width="14.421875" style="1" bestFit="1" customWidth="1"/>
    <col min="13654" max="13660" width="11.421875" style="1" customWidth="1"/>
    <col min="13661" max="13661" width="11.7109375" style="1" bestFit="1" customWidth="1"/>
    <col min="13662" max="13668" width="11.421875" style="1" customWidth="1"/>
    <col min="13669" max="13669" width="14.421875" style="1" bestFit="1" customWidth="1"/>
    <col min="13670" max="13676" width="11.421875" style="1" customWidth="1"/>
    <col min="13677" max="13677" width="11.7109375" style="1" bestFit="1" customWidth="1"/>
    <col min="13678" max="13684" width="11.421875" style="1" customWidth="1"/>
    <col min="13685" max="13685" width="14.421875" style="1" bestFit="1" customWidth="1"/>
    <col min="13686" max="13692" width="11.421875" style="1" customWidth="1"/>
    <col min="13693" max="13693" width="11.7109375" style="1" bestFit="1" customWidth="1"/>
    <col min="13694" max="13700" width="11.421875" style="1" customWidth="1"/>
    <col min="13701" max="13701" width="14.421875" style="1" bestFit="1" customWidth="1"/>
    <col min="13702" max="13708" width="11.421875" style="1" customWidth="1"/>
    <col min="13709" max="13709" width="11.7109375" style="1" bestFit="1" customWidth="1"/>
    <col min="13710" max="13716" width="11.421875" style="1" customWidth="1"/>
    <col min="13717" max="13717" width="14.421875" style="1" bestFit="1" customWidth="1"/>
    <col min="13718" max="13724" width="11.421875" style="1" customWidth="1"/>
    <col min="13725" max="13725" width="11.7109375" style="1" bestFit="1" customWidth="1"/>
    <col min="13726" max="13732" width="11.421875" style="1" customWidth="1"/>
    <col min="13733" max="13733" width="14.421875" style="1" bestFit="1" customWidth="1"/>
    <col min="13734" max="13740" width="11.421875" style="1" customWidth="1"/>
    <col min="13741" max="13741" width="11.7109375" style="1" bestFit="1" customWidth="1"/>
    <col min="13742" max="13748" width="11.421875" style="1" customWidth="1"/>
    <col min="13749" max="13749" width="14.421875" style="1" bestFit="1" customWidth="1"/>
    <col min="13750" max="13756" width="11.421875" style="1" customWidth="1"/>
    <col min="13757" max="13757" width="11.7109375" style="1" bestFit="1" customWidth="1"/>
    <col min="13758" max="13764" width="11.421875" style="1" customWidth="1"/>
    <col min="13765" max="13765" width="14.421875" style="1" bestFit="1" customWidth="1"/>
    <col min="13766" max="13772" width="11.421875" style="1" customWidth="1"/>
    <col min="13773" max="13773" width="11.7109375" style="1" bestFit="1" customWidth="1"/>
    <col min="13774" max="13780" width="11.421875" style="1" customWidth="1"/>
    <col min="13781" max="13781" width="14.421875" style="1" bestFit="1" customWidth="1"/>
    <col min="13782" max="13788" width="11.421875" style="1" customWidth="1"/>
    <col min="13789" max="13789" width="11.7109375" style="1" bestFit="1" customWidth="1"/>
    <col min="13790" max="13796" width="11.421875" style="1" customWidth="1"/>
    <col min="13797" max="13797" width="14.421875" style="1" bestFit="1" customWidth="1"/>
    <col min="13798" max="13804" width="11.421875" style="1" customWidth="1"/>
    <col min="13805" max="13805" width="11.7109375" style="1" bestFit="1" customWidth="1"/>
    <col min="13806" max="13812" width="11.421875" style="1" customWidth="1"/>
    <col min="13813" max="13813" width="14.421875" style="1" bestFit="1" customWidth="1"/>
    <col min="13814" max="13820" width="11.421875" style="1" customWidth="1"/>
    <col min="13821" max="13821" width="11.7109375" style="1" bestFit="1" customWidth="1"/>
    <col min="13822" max="13828" width="11.421875" style="1" customWidth="1"/>
    <col min="13829" max="13829" width="14.421875" style="1" bestFit="1" customWidth="1"/>
    <col min="13830" max="13836" width="11.421875" style="1" customWidth="1"/>
    <col min="13837" max="13837" width="11.7109375" style="1" bestFit="1" customWidth="1"/>
    <col min="13838" max="13844" width="11.421875" style="1" customWidth="1"/>
    <col min="13845" max="13845" width="14.421875" style="1" bestFit="1" customWidth="1"/>
    <col min="13846" max="13852" width="11.421875" style="1" customWidth="1"/>
    <col min="13853" max="13853" width="11.7109375" style="1" bestFit="1" customWidth="1"/>
    <col min="13854" max="13860" width="11.421875" style="1" customWidth="1"/>
    <col min="13861" max="13861" width="14.421875" style="1" bestFit="1" customWidth="1"/>
    <col min="13862" max="13868" width="11.421875" style="1" customWidth="1"/>
    <col min="13869" max="13869" width="11.7109375" style="1" bestFit="1" customWidth="1"/>
    <col min="13870" max="13876" width="11.421875" style="1" customWidth="1"/>
    <col min="13877" max="13877" width="14.421875" style="1" bestFit="1" customWidth="1"/>
    <col min="13878" max="13884" width="11.421875" style="1" customWidth="1"/>
    <col min="13885" max="13885" width="11.7109375" style="1" bestFit="1" customWidth="1"/>
    <col min="13886" max="13892" width="11.421875" style="1" customWidth="1"/>
    <col min="13893" max="13893" width="14.421875" style="1" bestFit="1" customWidth="1"/>
    <col min="13894" max="13900" width="11.421875" style="1" customWidth="1"/>
    <col min="13901" max="13901" width="11.7109375" style="1" bestFit="1" customWidth="1"/>
    <col min="13902" max="13908" width="11.421875" style="1" customWidth="1"/>
    <col min="13909" max="13909" width="14.421875" style="1" bestFit="1" customWidth="1"/>
    <col min="13910" max="13916" width="11.421875" style="1" customWidth="1"/>
    <col min="13917" max="13917" width="11.7109375" style="1" bestFit="1" customWidth="1"/>
    <col min="13918" max="13924" width="11.421875" style="1" customWidth="1"/>
    <col min="13925" max="13925" width="14.421875" style="1" bestFit="1" customWidth="1"/>
    <col min="13926" max="13932" width="11.421875" style="1" customWidth="1"/>
    <col min="13933" max="13933" width="11.7109375" style="1" bestFit="1" customWidth="1"/>
    <col min="13934" max="13940" width="11.421875" style="1" customWidth="1"/>
    <col min="13941" max="13941" width="14.421875" style="1" bestFit="1" customWidth="1"/>
    <col min="13942" max="13948" width="11.421875" style="1" customWidth="1"/>
    <col min="13949" max="13949" width="11.7109375" style="1" bestFit="1" customWidth="1"/>
    <col min="13950" max="13956" width="11.421875" style="1" customWidth="1"/>
    <col min="13957" max="13957" width="14.421875" style="1" bestFit="1" customWidth="1"/>
    <col min="13958" max="13964" width="11.421875" style="1" customWidth="1"/>
    <col min="13965" max="13965" width="11.7109375" style="1" bestFit="1" customWidth="1"/>
    <col min="13966" max="13972" width="11.421875" style="1" customWidth="1"/>
    <col min="13973" max="13973" width="14.421875" style="1" bestFit="1" customWidth="1"/>
    <col min="13974" max="13980" width="11.421875" style="1" customWidth="1"/>
    <col min="13981" max="13981" width="11.7109375" style="1" bestFit="1" customWidth="1"/>
    <col min="13982" max="13988" width="11.421875" style="1" customWidth="1"/>
    <col min="13989" max="13989" width="14.421875" style="1" bestFit="1" customWidth="1"/>
    <col min="13990" max="13996" width="11.421875" style="1" customWidth="1"/>
    <col min="13997" max="13997" width="11.7109375" style="1" bestFit="1" customWidth="1"/>
    <col min="13998" max="14004" width="11.421875" style="1" customWidth="1"/>
    <col min="14005" max="14005" width="14.421875" style="1" bestFit="1" customWidth="1"/>
    <col min="14006" max="14012" width="11.421875" style="1" customWidth="1"/>
    <col min="14013" max="14013" width="11.7109375" style="1" bestFit="1" customWidth="1"/>
    <col min="14014" max="14020" width="11.421875" style="1" customWidth="1"/>
    <col min="14021" max="14021" width="14.421875" style="1" bestFit="1" customWidth="1"/>
    <col min="14022" max="14028" width="11.421875" style="1" customWidth="1"/>
    <col min="14029" max="14029" width="11.7109375" style="1" bestFit="1" customWidth="1"/>
    <col min="14030" max="14036" width="11.421875" style="1" customWidth="1"/>
    <col min="14037" max="14037" width="14.421875" style="1" bestFit="1" customWidth="1"/>
    <col min="14038" max="14044" width="11.421875" style="1" customWidth="1"/>
    <col min="14045" max="14045" width="11.7109375" style="1" bestFit="1" customWidth="1"/>
    <col min="14046" max="14052" width="11.421875" style="1" customWidth="1"/>
    <col min="14053" max="14053" width="14.421875" style="1" bestFit="1" customWidth="1"/>
    <col min="14054" max="14060" width="11.421875" style="1" customWidth="1"/>
    <col min="14061" max="14061" width="11.7109375" style="1" bestFit="1" customWidth="1"/>
    <col min="14062" max="14068" width="11.421875" style="1" customWidth="1"/>
    <col min="14069" max="14069" width="14.421875" style="1" bestFit="1" customWidth="1"/>
    <col min="14070" max="14076" width="11.421875" style="1" customWidth="1"/>
    <col min="14077" max="14077" width="11.7109375" style="1" bestFit="1" customWidth="1"/>
    <col min="14078" max="14084" width="11.421875" style="1" customWidth="1"/>
    <col min="14085" max="14085" width="14.421875" style="1" bestFit="1" customWidth="1"/>
    <col min="14086" max="14092" width="11.421875" style="1" customWidth="1"/>
    <col min="14093" max="14093" width="11.7109375" style="1" bestFit="1" customWidth="1"/>
    <col min="14094" max="14100" width="11.421875" style="1" customWidth="1"/>
    <col min="14101" max="14101" width="14.421875" style="1" bestFit="1" customWidth="1"/>
    <col min="14102" max="14108" width="11.421875" style="1" customWidth="1"/>
    <col min="14109" max="14109" width="11.7109375" style="1" bestFit="1" customWidth="1"/>
    <col min="14110" max="14116" width="11.421875" style="1" customWidth="1"/>
    <col min="14117" max="14117" width="14.421875" style="1" bestFit="1" customWidth="1"/>
    <col min="14118" max="14124" width="11.421875" style="1" customWidth="1"/>
    <col min="14125" max="14125" width="11.7109375" style="1" bestFit="1" customWidth="1"/>
    <col min="14126" max="14132" width="11.421875" style="1" customWidth="1"/>
    <col min="14133" max="14133" width="14.421875" style="1" bestFit="1" customWidth="1"/>
    <col min="14134" max="14140" width="11.421875" style="1" customWidth="1"/>
    <col min="14141" max="14141" width="11.7109375" style="1" bestFit="1" customWidth="1"/>
    <col min="14142" max="14148" width="11.421875" style="1" customWidth="1"/>
    <col min="14149" max="14149" width="14.421875" style="1" bestFit="1" customWidth="1"/>
    <col min="14150" max="14156" width="11.421875" style="1" customWidth="1"/>
    <col min="14157" max="14157" width="11.7109375" style="1" bestFit="1" customWidth="1"/>
    <col min="14158" max="14164" width="11.421875" style="1" customWidth="1"/>
    <col min="14165" max="14165" width="14.421875" style="1" bestFit="1" customWidth="1"/>
    <col min="14166" max="14172" width="11.421875" style="1" customWidth="1"/>
    <col min="14173" max="14173" width="11.7109375" style="1" bestFit="1" customWidth="1"/>
    <col min="14174" max="14180" width="11.421875" style="1" customWidth="1"/>
    <col min="14181" max="14181" width="14.421875" style="1" bestFit="1" customWidth="1"/>
    <col min="14182" max="14188" width="11.421875" style="1" customWidth="1"/>
    <col min="14189" max="14189" width="11.7109375" style="1" bestFit="1" customWidth="1"/>
    <col min="14190" max="14196" width="11.421875" style="1" customWidth="1"/>
    <col min="14197" max="14197" width="14.421875" style="1" bestFit="1" customWidth="1"/>
    <col min="14198" max="14204" width="11.421875" style="1" customWidth="1"/>
    <col min="14205" max="14205" width="11.7109375" style="1" bestFit="1" customWidth="1"/>
    <col min="14206" max="14212" width="11.421875" style="1" customWidth="1"/>
    <col min="14213" max="14213" width="14.421875" style="1" bestFit="1" customWidth="1"/>
    <col min="14214" max="14220" width="11.421875" style="1" customWidth="1"/>
    <col min="14221" max="14221" width="11.7109375" style="1" bestFit="1" customWidth="1"/>
    <col min="14222" max="14228" width="11.421875" style="1" customWidth="1"/>
    <col min="14229" max="14229" width="14.421875" style="1" bestFit="1" customWidth="1"/>
    <col min="14230" max="14236" width="11.421875" style="1" customWidth="1"/>
    <col min="14237" max="14237" width="11.7109375" style="1" bestFit="1" customWidth="1"/>
    <col min="14238" max="14244" width="11.421875" style="1" customWidth="1"/>
    <col min="14245" max="14245" width="14.421875" style="1" bestFit="1" customWidth="1"/>
    <col min="14246" max="14252" width="11.421875" style="1" customWidth="1"/>
    <col min="14253" max="14253" width="11.7109375" style="1" bestFit="1" customWidth="1"/>
    <col min="14254" max="14260" width="11.421875" style="1" customWidth="1"/>
    <col min="14261" max="14261" width="14.421875" style="1" bestFit="1" customWidth="1"/>
    <col min="14262" max="14268" width="11.421875" style="1" customWidth="1"/>
    <col min="14269" max="14269" width="11.7109375" style="1" bestFit="1" customWidth="1"/>
    <col min="14270" max="14276" width="11.421875" style="1" customWidth="1"/>
    <col min="14277" max="14277" width="14.421875" style="1" bestFit="1" customWidth="1"/>
    <col min="14278" max="14284" width="11.421875" style="1" customWidth="1"/>
    <col min="14285" max="14285" width="11.7109375" style="1" bestFit="1" customWidth="1"/>
    <col min="14286" max="14292" width="11.421875" style="1" customWidth="1"/>
    <col min="14293" max="14293" width="14.421875" style="1" bestFit="1" customWidth="1"/>
    <col min="14294" max="14300" width="11.421875" style="1" customWidth="1"/>
    <col min="14301" max="14301" width="11.7109375" style="1" bestFit="1" customWidth="1"/>
    <col min="14302" max="14308" width="11.421875" style="1" customWidth="1"/>
    <col min="14309" max="14309" width="14.421875" style="1" bestFit="1" customWidth="1"/>
    <col min="14310" max="14316" width="11.421875" style="1" customWidth="1"/>
    <col min="14317" max="14317" width="11.7109375" style="1" bestFit="1" customWidth="1"/>
    <col min="14318" max="14324" width="11.421875" style="1" customWidth="1"/>
    <col min="14325" max="14325" width="14.421875" style="1" bestFit="1" customWidth="1"/>
    <col min="14326" max="14332" width="11.421875" style="1" customWidth="1"/>
    <col min="14333" max="14333" width="11.7109375" style="1" bestFit="1" customWidth="1"/>
    <col min="14334" max="14340" width="11.421875" style="1" customWidth="1"/>
    <col min="14341" max="14341" width="14.421875" style="1" bestFit="1" customWidth="1"/>
    <col min="14342" max="14348" width="11.421875" style="1" customWidth="1"/>
    <col min="14349" max="14349" width="11.7109375" style="1" bestFit="1" customWidth="1"/>
    <col min="14350" max="14356" width="11.421875" style="1" customWidth="1"/>
    <col min="14357" max="14357" width="14.421875" style="1" bestFit="1" customWidth="1"/>
    <col min="14358" max="14364" width="11.421875" style="1" customWidth="1"/>
    <col min="14365" max="14365" width="11.7109375" style="1" bestFit="1" customWidth="1"/>
    <col min="14366" max="14372" width="11.421875" style="1" customWidth="1"/>
    <col min="14373" max="14373" width="14.421875" style="1" bestFit="1" customWidth="1"/>
    <col min="14374" max="14380" width="11.421875" style="1" customWidth="1"/>
    <col min="14381" max="14381" width="11.7109375" style="1" bestFit="1" customWidth="1"/>
    <col min="14382" max="14388" width="11.421875" style="1" customWidth="1"/>
    <col min="14389" max="14389" width="14.421875" style="1" bestFit="1" customWidth="1"/>
    <col min="14390" max="14396" width="11.421875" style="1" customWidth="1"/>
    <col min="14397" max="14397" width="11.7109375" style="1" bestFit="1" customWidth="1"/>
    <col min="14398" max="14404" width="11.421875" style="1" customWidth="1"/>
    <col min="14405" max="14405" width="14.421875" style="1" bestFit="1" customWidth="1"/>
    <col min="14406" max="14412" width="11.421875" style="1" customWidth="1"/>
    <col min="14413" max="14413" width="11.7109375" style="1" bestFit="1" customWidth="1"/>
    <col min="14414" max="14420" width="11.421875" style="1" customWidth="1"/>
    <col min="14421" max="14421" width="14.421875" style="1" bestFit="1" customWidth="1"/>
    <col min="14422" max="14428" width="11.421875" style="1" customWidth="1"/>
    <col min="14429" max="14429" width="11.7109375" style="1" bestFit="1" customWidth="1"/>
    <col min="14430" max="14436" width="11.421875" style="1" customWidth="1"/>
    <col min="14437" max="14437" width="14.421875" style="1" bestFit="1" customWidth="1"/>
    <col min="14438" max="14444" width="11.421875" style="1" customWidth="1"/>
    <col min="14445" max="14445" width="11.7109375" style="1" bestFit="1" customWidth="1"/>
    <col min="14446" max="14452" width="11.421875" style="1" customWidth="1"/>
    <col min="14453" max="14453" width="14.421875" style="1" bestFit="1" customWidth="1"/>
    <col min="14454" max="14460" width="11.421875" style="1" customWidth="1"/>
    <col min="14461" max="14461" width="11.7109375" style="1" bestFit="1" customWidth="1"/>
    <col min="14462" max="14468" width="11.421875" style="1" customWidth="1"/>
    <col min="14469" max="14469" width="14.421875" style="1" bestFit="1" customWidth="1"/>
    <col min="14470" max="14476" width="11.421875" style="1" customWidth="1"/>
    <col min="14477" max="14477" width="11.7109375" style="1" bestFit="1" customWidth="1"/>
    <col min="14478" max="14484" width="11.421875" style="1" customWidth="1"/>
    <col min="14485" max="14485" width="14.421875" style="1" bestFit="1" customWidth="1"/>
    <col min="14486" max="14492" width="11.421875" style="1" customWidth="1"/>
    <col min="14493" max="14493" width="11.7109375" style="1" bestFit="1" customWidth="1"/>
    <col min="14494" max="14500" width="11.421875" style="1" customWidth="1"/>
    <col min="14501" max="14501" width="14.421875" style="1" bestFit="1" customWidth="1"/>
    <col min="14502" max="14508" width="11.421875" style="1" customWidth="1"/>
    <col min="14509" max="14509" width="11.7109375" style="1" bestFit="1" customWidth="1"/>
    <col min="14510" max="14516" width="11.421875" style="1" customWidth="1"/>
    <col min="14517" max="14517" width="14.421875" style="1" bestFit="1" customWidth="1"/>
    <col min="14518" max="14524" width="11.421875" style="1" customWidth="1"/>
    <col min="14525" max="14525" width="11.7109375" style="1" bestFit="1" customWidth="1"/>
    <col min="14526" max="14532" width="11.421875" style="1" customWidth="1"/>
    <col min="14533" max="14533" width="14.421875" style="1" bestFit="1" customWidth="1"/>
    <col min="14534" max="14540" width="11.421875" style="1" customWidth="1"/>
    <col min="14541" max="14541" width="11.7109375" style="1" bestFit="1" customWidth="1"/>
    <col min="14542" max="14548" width="11.421875" style="1" customWidth="1"/>
    <col min="14549" max="14549" width="14.421875" style="1" bestFit="1" customWidth="1"/>
    <col min="14550" max="14556" width="11.421875" style="1" customWidth="1"/>
    <col min="14557" max="14557" width="11.7109375" style="1" bestFit="1" customWidth="1"/>
    <col min="14558" max="14564" width="11.421875" style="1" customWidth="1"/>
    <col min="14565" max="14565" width="14.421875" style="1" bestFit="1" customWidth="1"/>
    <col min="14566" max="14572" width="11.421875" style="1" customWidth="1"/>
    <col min="14573" max="14573" width="11.7109375" style="1" bestFit="1" customWidth="1"/>
    <col min="14574" max="14580" width="11.421875" style="1" customWidth="1"/>
    <col min="14581" max="14581" width="14.421875" style="1" bestFit="1" customWidth="1"/>
    <col min="14582" max="14588" width="11.421875" style="1" customWidth="1"/>
    <col min="14589" max="14589" width="11.7109375" style="1" bestFit="1" customWidth="1"/>
    <col min="14590" max="14596" width="11.421875" style="1" customWidth="1"/>
    <col min="14597" max="14597" width="14.421875" style="1" bestFit="1" customWidth="1"/>
    <col min="14598" max="14604" width="11.421875" style="1" customWidth="1"/>
    <col min="14605" max="14605" width="11.7109375" style="1" bestFit="1" customWidth="1"/>
    <col min="14606" max="14612" width="11.421875" style="1" customWidth="1"/>
    <col min="14613" max="14613" width="14.421875" style="1" bestFit="1" customWidth="1"/>
    <col min="14614" max="14620" width="11.421875" style="1" customWidth="1"/>
    <col min="14621" max="14621" width="11.7109375" style="1" bestFit="1" customWidth="1"/>
    <col min="14622" max="14628" width="11.421875" style="1" customWidth="1"/>
    <col min="14629" max="14629" width="14.421875" style="1" bestFit="1" customWidth="1"/>
    <col min="14630" max="14636" width="11.421875" style="1" customWidth="1"/>
    <col min="14637" max="14637" width="11.7109375" style="1" bestFit="1" customWidth="1"/>
    <col min="14638" max="14644" width="11.421875" style="1" customWidth="1"/>
    <col min="14645" max="14645" width="14.421875" style="1" bestFit="1" customWidth="1"/>
    <col min="14646" max="14652" width="11.421875" style="1" customWidth="1"/>
    <col min="14653" max="14653" width="11.7109375" style="1" bestFit="1" customWidth="1"/>
    <col min="14654" max="14660" width="11.421875" style="1" customWidth="1"/>
    <col min="14661" max="14661" width="14.421875" style="1" bestFit="1" customWidth="1"/>
    <col min="14662" max="14668" width="11.421875" style="1" customWidth="1"/>
    <col min="14669" max="14669" width="11.7109375" style="1" bestFit="1" customWidth="1"/>
    <col min="14670" max="14676" width="11.421875" style="1" customWidth="1"/>
    <col min="14677" max="14677" width="14.421875" style="1" bestFit="1" customWidth="1"/>
    <col min="14678" max="14684" width="11.421875" style="1" customWidth="1"/>
    <col min="14685" max="14685" width="11.7109375" style="1" bestFit="1" customWidth="1"/>
    <col min="14686" max="14692" width="11.421875" style="1" customWidth="1"/>
    <col min="14693" max="14693" width="14.421875" style="1" bestFit="1" customWidth="1"/>
    <col min="14694" max="14700" width="11.421875" style="1" customWidth="1"/>
    <col min="14701" max="14701" width="11.7109375" style="1" bestFit="1" customWidth="1"/>
    <col min="14702" max="14708" width="11.421875" style="1" customWidth="1"/>
    <col min="14709" max="14709" width="14.421875" style="1" bestFit="1" customWidth="1"/>
    <col min="14710" max="14716" width="11.421875" style="1" customWidth="1"/>
    <col min="14717" max="14717" width="11.7109375" style="1" bestFit="1" customWidth="1"/>
    <col min="14718" max="14724" width="11.421875" style="1" customWidth="1"/>
    <col min="14725" max="14725" width="14.421875" style="1" bestFit="1" customWidth="1"/>
    <col min="14726" max="14732" width="11.421875" style="1" customWidth="1"/>
    <col min="14733" max="14733" width="11.7109375" style="1" bestFit="1" customWidth="1"/>
    <col min="14734" max="14740" width="11.421875" style="1" customWidth="1"/>
    <col min="14741" max="14741" width="14.421875" style="1" bestFit="1" customWidth="1"/>
    <col min="14742" max="14748" width="11.421875" style="1" customWidth="1"/>
    <col min="14749" max="14749" width="11.7109375" style="1" bestFit="1" customWidth="1"/>
    <col min="14750" max="14756" width="11.421875" style="1" customWidth="1"/>
    <col min="14757" max="14757" width="14.421875" style="1" bestFit="1" customWidth="1"/>
    <col min="14758" max="14764" width="11.421875" style="1" customWidth="1"/>
    <col min="14765" max="14765" width="11.7109375" style="1" bestFit="1" customWidth="1"/>
    <col min="14766" max="14772" width="11.421875" style="1" customWidth="1"/>
    <col min="14773" max="14773" width="14.421875" style="1" bestFit="1" customWidth="1"/>
    <col min="14774" max="14780" width="11.421875" style="1" customWidth="1"/>
    <col min="14781" max="14781" width="11.7109375" style="1" bestFit="1" customWidth="1"/>
    <col min="14782" max="14788" width="11.421875" style="1" customWidth="1"/>
    <col min="14789" max="14789" width="14.421875" style="1" bestFit="1" customWidth="1"/>
    <col min="14790" max="14796" width="11.421875" style="1" customWidth="1"/>
    <col min="14797" max="14797" width="11.7109375" style="1" bestFit="1" customWidth="1"/>
    <col min="14798" max="14804" width="11.421875" style="1" customWidth="1"/>
    <col min="14805" max="14805" width="14.421875" style="1" bestFit="1" customWidth="1"/>
    <col min="14806" max="14812" width="11.421875" style="1" customWidth="1"/>
    <col min="14813" max="14813" width="11.7109375" style="1" bestFit="1" customWidth="1"/>
    <col min="14814" max="14820" width="11.421875" style="1" customWidth="1"/>
    <col min="14821" max="14821" width="14.421875" style="1" bestFit="1" customWidth="1"/>
    <col min="14822" max="14828" width="11.421875" style="1" customWidth="1"/>
    <col min="14829" max="14829" width="11.7109375" style="1" bestFit="1" customWidth="1"/>
    <col min="14830" max="14836" width="11.421875" style="1" customWidth="1"/>
    <col min="14837" max="14837" width="14.421875" style="1" bestFit="1" customWidth="1"/>
    <col min="14838" max="14844" width="11.421875" style="1" customWidth="1"/>
    <col min="14845" max="14845" width="11.7109375" style="1" bestFit="1" customWidth="1"/>
    <col min="14846" max="14852" width="11.421875" style="1" customWidth="1"/>
    <col min="14853" max="14853" width="14.421875" style="1" bestFit="1" customWidth="1"/>
    <col min="14854" max="14860" width="11.421875" style="1" customWidth="1"/>
    <col min="14861" max="14861" width="11.7109375" style="1" bestFit="1" customWidth="1"/>
    <col min="14862" max="14868" width="11.421875" style="1" customWidth="1"/>
    <col min="14869" max="14869" width="14.421875" style="1" bestFit="1" customWidth="1"/>
    <col min="14870" max="14876" width="11.421875" style="1" customWidth="1"/>
    <col min="14877" max="14877" width="11.7109375" style="1" bestFit="1" customWidth="1"/>
    <col min="14878" max="14884" width="11.421875" style="1" customWidth="1"/>
    <col min="14885" max="14885" width="14.421875" style="1" bestFit="1" customWidth="1"/>
    <col min="14886" max="14892" width="11.421875" style="1" customWidth="1"/>
    <col min="14893" max="14893" width="11.7109375" style="1" bestFit="1" customWidth="1"/>
    <col min="14894" max="14900" width="11.421875" style="1" customWidth="1"/>
    <col min="14901" max="14901" width="14.421875" style="1" bestFit="1" customWidth="1"/>
    <col min="14902" max="14908" width="11.421875" style="1" customWidth="1"/>
    <col min="14909" max="14909" width="11.7109375" style="1" bestFit="1" customWidth="1"/>
    <col min="14910" max="14916" width="11.421875" style="1" customWidth="1"/>
    <col min="14917" max="14917" width="14.421875" style="1" bestFit="1" customWidth="1"/>
    <col min="14918" max="14924" width="11.421875" style="1" customWidth="1"/>
    <col min="14925" max="14925" width="11.7109375" style="1" bestFit="1" customWidth="1"/>
    <col min="14926" max="14932" width="11.421875" style="1" customWidth="1"/>
    <col min="14933" max="14933" width="14.421875" style="1" bestFit="1" customWidth="1"/>
    <col min="14934" max="14940" width="11.421875" style="1" customWidth="1"/>
    <col min="14941" max="14941" width="11.7109375" style="1" bestFit="1" customWidth="1"/>
    <col min="14942" max="14948" width="11.421875" style="1" customWidth="1"/>
    <col min="14949" max="14949" width="14.421875" style="1" bestFit="1" customWidth="1"/>
    <col min="14950" max="14956" width="11.421875" style="1" customWidth="1"/>
    <col min="14957" max="14957" width="11.7109375" style="1" bestFit="1" customWidth="1"/>
    <col min="14958" max="14964" width="11.421875" style="1" customWidth="1"/>
    <col min="14965" max="14965" width="14.421875" style="1" bestFit="1" customWidth="1"/>
    <col min="14966" max="14972" width="11.421875" style="1" customWidth="1"/>
    <col min="14973" max="14973" width="11.7109375" style="1" bestFit="1" customWidth="1"/>
    <col min="14974" max="14980" width="11.421875" style="1" customWidth="1"/>
    <col min="14981" max="14981" width="14.421875" style="1" bestFit="1" customWidth="1"/>
    <col min="14982" max="14988" width="11.421875" style="1" customWidth="1"/>
    <col min="14989" max="14989" width="11.7109375" style="1" bestFit="1" customWidth="1"/>
    <col min="14990" max="14996" width="11.421875" style="1" customWidth="1"/>
    <col min="14997" max="14997" width="14.421875" style="1" bestFit="1" customWidth="1"/>
    <col min="14998" max="15004" width="11.421875" style="1" customWidth="1"/>
    <col min="15005" max="15005" width="11.7109375" style="1" bestFit="1" customWidth="1"/>
    <col min="15006" max="15012" width="11.421875" style="1" customWidth="1"/>
    <col min="15013" max="15013" width="14.421875" style="1" bestFit="1" customWidth="1"/>
    <col min="15014" max="15020" width="11.421875" style="1" customWidth="1"/>
    <col min="15021" max="15021" width="11.7109375" style="1" bestFit="1" customWidth="1"/>
    <col min="15022" max="15028" width="11.421875" style="1" customWidth="1"/>
    <col min="15029" max="15029" width="14.421875" style="1" bestFit="1" customWidth="1"/>
    <col min="15030" max="15036" width="11.421875" style="1" customWidth="1"/>
    <col min="15037" max="15037" width="11.7109375" style="1" bestFit="1" customWidth="1"/>
    <col min="15038" max="15044" width="11.421875" style="1" customWidth="1"/>
    <col min="15045" max="15045" width="14.421875" style="1" bestFit="1" customWidth="1"/>
    <col min="15046" max="15052" width="11.421875" style="1" customWidth="1"/>
    <col min="15053" max="15053" width="11.7109375" style="1" bestFit="1" customWidth="1"/>
    <col min="15054" max="15060" width="11.421875" style="1" customWidth="1"/>
    <col min="15061" max="15061" width="14.421875" style="1" bestFit="1" customWidth="1"/>
    <col min="15062" max="15068" width="11.421875" style="1" customWidth="1"/>
    <col min="15069" max="15069" width="11.7109375" style="1" bestFit="1" customWidth="1"/>
    <col min="15070" max="15076" width="11.421875" style="1" customWidth="1"/>
    <col min="15077" max="15077" width="14.421875" style="1" bestFit="1" customWidth="1"/>
    <col min="15078" max="15084" width="11.421875" style="1" customWidth="1"/>
    <col min="15085" max="15085" width="11.7109375" style="1" bestFit="1" customWidth="1"/>
    <col min="15086" max="15092" width="11.421875" style="1" customWidth="1"/>
    <col min="15093" max="15093" width="14.421875" style="1" bestFit="1" customWidth="1"/>
    <col min="15094" max="15100" width="11.421875" style="1" customWidth="1"/>
    <col min="15101" max="15101" width="11.7109375" style="1" bestFit="1" customWidth="1"/>
    <col min="15102" max="15108" width="11.421875" style="1" customWidth="1"/>
    <col min="15109" max="15109" width="14.421875" style="1" bestFit="1" customWidth="1"/>
    <col min="15110" max="15116" width="11.421875" style="1" customWidth="1"/>
    <col min="15117" max="15117" width="11.7109375" style="1" bestFit="1" customWidth="1"/>
    <col min="15118" max="15124" width="11.421875" style="1" customWidth="1"/>
    <col min="15125" max="15125" width="14.421875" style="1" bestFit="1" customWidth="1"/>
    <col min="15126" max="15132" width="11.421875" style="1" customWidth="1"/>
    <col min="15133" max="15133" width="11.7109375" style="1" bestFit="1" customWidth="1"/>
    <col min="15134" max="15140" width="11.421875" style="1" customWidth="1"/>
    <col min="15141" max="15141" width="14.421875" style="1" bestFit="1" customWidth="1"/>
    <col min="15142" max="15148" width="11.421875" style="1" customWidth="1"/>
    <col min="15149" max="15149" width="11.7109375" style="1" bestFit="1" customWidth="1"/>
    <col min="15150" max="15156" width="11.421875" style="1" customWidth="1"/>
    <col min="15157" max="15157" width="14.421875" style="1" bestFit="1" customWidth="1"/>
    <col min="15158" max="15164" width="11.421875" style="1" customWidth="1"/>
    <col min="15165" max="15165" width="11.7109375" style="1" bestFit="1" customWidth="1"/>
    <col min="15166" max="15172" width="11.421875" style="1" customWidth="1"/>
    <col min="15173" max="15173" width="14.421875" style="1" bestFit="1" customWidth="1"/>
    <col min="15174" max="15180" width="11.421875" style="1" customWidth="1"/>
    <col min="15181" max="15181" width="11.7109375" style="1" bestFit="1" customWidth="1"/>
    <col min="15182" max="15188" width="11.421875" style="1" customWidth="1"/>
    <col min="15189" max="15189" width="14.421875" style="1" bestFit="1" customWidth="1"/>
    <col min="15190" max="15196" width="11.421875" style="1" customWidth="1"/>
    <col min="15197" max="15197" width="11.7109375" style="1" bestFit="1" customWidth="1"/>
    <col min="15198" max="15204" width="11.421875" style="1" customWidth="1"/>
    <col min="15205" max="15205" width="14.421875" style="1" bestFit="1" customWidth="1"/>
    <col min="15206" max="15212" width="11.421875" style="1" customWidth="1"/>
    <col min="15213" max="15213" width="11.7109375" style="1" bestFit="1" customWidth="1"/>
    <col min="15214" max="15220" width="11.421875" style="1" customWidth="1"/>
    <col min="15221" max="15221" width="14.421875" style="1" bestFit="1" customWidth="1"/>
    <col min="15222" max="15228" width="11.421875" style="1" customWidth="1"/>
    <col min="15229" max="15229" width="11.7109375" style="1" bestFit="1" customWidth="1"/>
    <col min="15230" max="15236" width="11.421875" style="1" customWidth="1"/>
    <col min="15237" max="15237" width="14.421875" style="1" bestFit="1" customWidth="1"/>
    <col min="15238" max="15244" width="11.421875" style="1" customWidth="1"/>
    <col min="15245" max="15245" width="11.7109375" style="1" bestFit="1" customWidth="1"/>
    <col min="15246" max="15252" width="11.421875" style="1" customWidth="1"/>
    <col min="15253" max="15253" width="14.421875" style="1" bestFit="1" customWidth="1"/>
    <col min="15254" max="15260" width="11.421875" style="1" customWidth="1"/>
    <col min="15261" max="15261" width="11.7109375" style="1" bestFit="1" customWidth="1"/>
    <col min="15262" max="15268" width="11.421875" style="1" customWidth="1"/>
    <col min="15269" max="15269" width="14.421875" style="1" bestFit="1" customWidth="1"/>
    <col min="15270" max="15276" width="11.421875" style="1" customWidth="1"/>
    <col min="15277" max="15277" width="11.7109375" style="1" bestFit="1" customWidth="1"/>
    <col min="15278" max="15284" width="11.421875" style="1" customWidth="1"/>
    <col min="15285" max="15285" width="14.421875" style="1" bestFit="1" customWidth="1"/>
    <col min="15286" max="15292" width="11.421875" style="1" customWidth="1"/>
    <col min="15293" max="15293" width="11.7109375" style="1" bestFit="1" customWidth="1"/>
    <col min="15294" max="15300" width="11.421875" style="1" customWidth="1"/>
    <col min="15301" max="15301" width="14.421875" style="1" bestFit="1" customWidth="1"/>
    <col min="15302" max="15308" width="11.421875" style="1" customWidth="1"/>
    <col min="15309" max="15309" width="11.7109375" style="1" bestFit="1" customWidth="1"/>
    <col min="15310" max="15316" width="11.421875" style="1" customWidth="1"/>
    <col min="15317" max="15317" width="14.421875" style="1" bestFit="1" customWidth="1"/>
    <col min="15318" max="15324" width="11.421875" style="1" customWidth="1"/>
    <col min="15325" max="15325" width="11.7109375" style="1" bestFit="1" customWidth="1"/>
    <col min="15326" max="15332" width="11.421875" style="1" customWidth="1"/>
    <col min="15333" max="15333" width="14.421875" style="1" bestFit="1" customWidth="1"/>
    <col min="15334" max="15340" width="11.421875" style="1" customWidth="1"/>
    <col min="15341" max="15341" width="11.7109375" style="1" bestFit="1" customWidth="1"/>
    <col min="15342" max="15348" width="11.421875" style="1" customWidth="1"/>
    <col min="15349" max="15349" width="14.421875" style="1" bestFit="1" customWidth="1"/>
    <col min="15350" max="15356" width="11.421875" style="1" customWidth="1"/>
    <col min="15357" max="15357" width="11.7109375" style="1" bestFit="1" customWidth="1"/>
    <col min="15358" max="15364" width="11.421875" style="1" customWidth="1"/>
    <col min="15365" max="15365" width="14.421875" style="1" bestFit="1" customWidth="1"/>
    <col min="15366" max="15372" width="11.421875" style="1" customWidth="1"/>
    <col min="15373" max="15373" width="11.7109375" style="1" bestFit="1" customWidth="1"/>
    <col min="15374" max="15380" width="11.421875" style="1" customWidth="1"/>
    <col min="15381" max="15381" width="14.421875" style="1" bestFit="1" customWidth="1"/>
    <col min="15382" max="15388" width="11.421875" style="1" customWidth="1"/>
    <col min="15389" max="15389" width="11.7109375" style="1" bestFit="1" customWidth="1"/>
    <col min="15390" max="15396" width="11.421875" style="1" customWidth="1"/>
    <col min="15397" max="15397" width="14.421875" style="1" bestFit="1" customWidth="1"/>
    <col min="15398" max="15404" width="11.421875" style="1" customWidth="1"/>
    <col min="15405" max="15405" width="11.7109375" style="1" bestFit="1" customWidth="1"/>
    <col min="15406" max="15412" width="11.421875" style="1" customWidth="1"/>
    <col min="15413" max="15413" width="14.421875" style="1" bestFit="1" customWidth="1"/>
    <col min="15414" max="15420" width="11.421875" style="1" customWidth="1"/>
    <col min="15421" max="15421" width="11.7109375" style="1" bestFit="1" customWidth="1"/>
    <col min="15422" max="15428" width="11.421875" style="1" customWidth="1"/>
    <col min="15429" max="15429" width="14.421875" style="1" bestFit="1" customWidth="1"/>
    <col min="15430" max="15436" width="11.421875" style="1" customWidth="1"/>
    <col min="15437" max="15437" width="11.7109375" style="1" bestFit="1" customWidth="1"/>
    <col min="15438" max="15444" width="11.421875" style="1" customWidth="1"/>
    <col min="15445" max="15445" width="14.421875" style="1" bestFit="1" customWidth="1"/>
    <col min="15446" max="15452" width="11.421875" style="1" customWidth="1"/>
    <col min="15453" max="15453" width="11.7109375" style="1" bestFit="1" customWidth="1"/>
    <col min="15454" max="15460" width="11.421875" style="1" customWidth="1"/>
    <col min="15461" max="15461" width="14.421875" style="1" bestFit="1" customWidth="1"/>
    <col min="15462" max="15468" width="11.421875" style="1" customWidth="1"/>
    <col min="15469" max="15469" width="11.7109375" style="1" bestFit="1" customWidth="1"/>
    <col min="15470" max="15476" width="11.421875" style="1" customWidth="1"/>
    <col min="15477" max="15477" width="14.421875" style="1" bestFit="1" customWidth="1"/>
    <col min="15478" max="15484" width="11.421875" style="1" customWidth="1"/>
    <col min="15485" max="15485" width="11.7109375" style="1" bestFit="1" customWidth="1"/>
    <col min="15486" max="15492" width="11.421875" style="1" customWidth="1"/>
    <col min="15493" max="15493" width="14.421875" style="1" bestFit="1" customWidth="1"/>
    <col min="15494" max="15500" width="11.421875" style="1" customWidth="1"/>
    <col min="15501" max="15501" width="11.7109375" style="1" bestFit="1" customWidth="1"/>
    <col min="15502" max="15508" width="11.421875" style="1" customWidth="1"/>
    <col min="15509" max="15509" width="14.421875" style="1" bestFit="1" customWidth="1"/>
    <col min="15510" max="15516" width="11.421875" style="1" customWidth="1"/>
    <col min="15517" max="15517" width="11.7109375" style="1" bestFit="1" customWidth="1"/>
    <col min="15518" max="15524" width="11.421875" style="1" customWidth="1"/>
    <col min="15525" max="15525" width="14.421875" style="1" bestFit="1" customWidth="1"/>
    <col min="15526" max="15532" width="11.421875" style="1" customWidth="1"/>
    <col min="15533" max="15533" width="11.7109375" style="1" bestFit="1" customWidth="1"/>
    <col min="15534" max="15540" width="11.421875" style="1" customWidth="1"/>
    <col min="15541" max="15541" width="14.421875" style="1" bestFit="1" customWidth="1"/>
    <col min="15542" max="15548" width="11.421875" style="1" customWidth="1"/>
    <col min="15549" max="15549" width="11.7109375" style="1" bestFit="1" customWidth="1"/>
    <col min="15550" max="15556" width="11.421875" style="1" customWidth="1"/>
    <col min="15557" max="15557" width="14.421875" style="1" bestFit="1" customWidth="1"/>
    <col min="15558" max="15564" width="11.421875" style="1" customWidth="1"/>
    <col min="15565" max="15565" width="11.7109375" style="1" bestFit="1" customWidth="1"/>
    <col min="15566" max="15572" width="11.421875" style="1" customWidth="1"/>
    <col min="15573" max="15573" width="14.421875" style="1" bestFit="1" customWidth="1"/>
    <col min="15574" max="15580" width="11.421875" style="1" customWidth="1"/>
    <col min="15581" max="15581" width="11.7109375" style="1" bestFit="1" customWidth="1"/>
    <col min="15582" max="15588" width="11.421875" style="1" customWidth="1"/>
    <col min="15589" max="15589" width="14.421875" style="1" bestFit="1" customWidth="1"/>
    <col min="15590" max="15596" width="11.421875" style="1" customWidth="1"/>
    <col min="15597" max="15597" width="11.7109375" style="1" bestFit="1" customWidth="1"/>
    <col min="15598" max="15604" width="11.421875" style="1" customWidth="1"/>
    <col min="15605" max="15605" width="14.421875" style="1" bestFit="1" customWidth="1"/>
    <col min="15606" max="15612" width="11.421875" style="1" customWidth="1"/>
    <col min="15613" max="15613" width="11.7109375" style="1" bestFit="1" customWidth="1"/>
    <col min="15614" max="15620" width="11.421875" style="1" customWidth="1"/>
    <col min="15621" max="15621" width="14.421875" style="1" bestFit="1" customWidth="1"/>
    <col min="15622" max="15628" width="11.421875" style="1" customWidth="1"/>
    <col min="15629" max="15629" width="11.7109375" style="1" bestFit="1" customWidth="1"/>
    <col min="15630" max="15636" width="11.421875" style="1" customWidth="1"/>
    <col min="15637" max="15637" width="14.421875" style="1" bestFit="1" customWidth="1"/>
    <col min="15638" max="15644" width="11.421875" style="1" customWidth="1"/>
    <col min="15645" max="15645" width="11.7109375" style="1" bestFit="1" customWidth="1"/>
    <col min="15646" max="15652" width="11.421875" style="1" customWidth="1"/>
    <col min="15653" max="15653" width="14.421875" style="1" bestFit="1" customWidth="1"/>
    <col min="15654" max="15660" width="11.421875" style="1" customWidth="1"/>
    <col min="15661" max="15661" width="11.7109375" style="1" bestFit="1" customWidth="1"/>
    <col min="15662" max="15668" width="11.421875" style="1" customWidth="1"/>
    <col min="15669" max="15669" width="14.421875" style="1" bestFit="1" customWidth="1"/>
    <col min="15670" max="15676" width="11.421875" style="1" customWidth="1"/>
    <col min="15677" max="15677" width="11.7109375" style="1" bestFit="1" customWidth="1"/>
    <col min="15678" max="15684" width="11.421875" style="1" customWidth="1"/>
    <col min="15685" max="15685" width="14.421875" style="1" bestFit="1" customWidth="1"/>
    <col min="15686" max="15692" width="11.421875" style="1" customWidth="1"/>
    <col min="15693" max="15693" width="11.7109375" style="1" bestFit="1" customWidth="1"/>
    <col min="15694" max="15700" width="11.421875" style="1" customWidth="1"/>
    <col min="15701" max="15701" width="14.421875" style="1" bestFit="1" customWidth="1"/>
    <col min="15702" max="15708" width="11.421875" style="1" customWidth="1"/>
    <col min="15709" max="15709" width="11.7109375" style="1" bestFit="1" customWidth="1"/>
    <col min="15710" max="15716" width="11.421875" style="1" customWidth="1"/>
    <col min="15717" max="15717" width="14.421875" style="1" bestFit="1" customWidth="1"/>
    <col min="15718" max="15724" width="11.421875" style="1" customWidth="1"/>
    <col min="15725" max="15725" width="11.7109375" style="1" bestFit="1" customWidth="1"/>
    <col min="15726" max="15732" width="11.421875" style="1" customWidth="1"/>
    <col min="15733" max="15733" width="14.421875" style="1" bestFit="1" customWidth="1"/>
    <col min="15734" max="15740" width="11.421875" style="1" customWidth="1"/>
    <col min="15741" max="15741" width="11.7109375" style="1" bestFit="1" customWidth="1"/>
    <col min="15742" max="15748" width="11.421875" style="1" customWidth="1"/>
    <col min="15749" max="15749" width="14.421875" style="1" bestFit="1" customWidth="1"/>
    <col min="15750" max="15756" width="11.421875" style="1" customWidth="1"/>
    <col min="15757" max="15757" width="11.7109375" style="1" bestFit="1" customWidth="1"/>
    <col min="15758" max="15764" width="11.421875" style="1" customWidth="1"/>
    <col min="15765" max="15765" width="14.421875" style="1" bestFit="1" customWidth="1"/>
    <col min="15766" max="15772" width="11.421875" style="1" customWidth="1"/>
    <col min="15773" max="15773" width="11.7109375" style="1" bestFit="1" customWidth="1"/>
    <col min="15774" max="15780" width="11.421875" style="1" customWidth="1"/>
    <col min="15781" max="15781" width="14.421875" style="1" bestFit="1" customWidth="1"/>
    <col min="15782" max="15788" width="11.421875" style="1" customWidth="1"/>
    <col min="15789" max="15789" width="11.7109375" style="1" bestFit="1" customWidth="1"/>
    <col min="15790" max="15796" width="11.421875" style="1" customWidth="1"/>
    <col min="15797" max="15797" width="14.421875" style="1" bestFit="1" customWidth="1"/>
    <col min="15798" max="15804" width="11.421875" style="1" customWidth="1"/>
    <col min="15805" max="15805" width="11.7109375" style="1" bestFit="1" customWidth="1"/>
    <col min="15806" max="15812" width="11.421875" style="1" customWidth="1"/>
    <col min="15813" max="15813" width="14.421875" style="1" bestFit="1" customWidth="1"/>
    <col min="15814" max="15820" width="11.421875" style="1" customWidth="1"/>
    <col min="15821" max="15821" width="11.7109375" style="1" bestFit="1" customWidth="1"/>
    <col min="15822" max="15828" width="11.421875" style="1" customWidth="1"/>
    <col min="15829" max="15829" width="14.421875" style="1" bestFit="1" customWidth="1"/>
    <col min="15830" max="15836" width="11.421875" style="1" customWidth="1"/>
    <col min="15837" max="15837" width="11.7109375" style="1" bestFit="1" customWidth="1"/>
    <col min="15838" max="15844" width="11.421875" style="1" customWidth="1"/>
    <col min="15845" max="15845" width="14.421875" style="1" bestFit="1" customWidth="1"/>
    <col min="15846" max="15852" width="11.421875" style="1" customWidth="1"/>
    <col min="15853" max="15853" width="11.7109375" style="1" bestFit="1" customWidth="1"/>
    <col min="15854" max="15860" width="11.421875" style="1" customWidth="1"/>
    <col min="15861" max="15861" width="14.421875" style="1" bestFit="1" customWidth="1"/>
    <col min="15862" max="15868" width="11.421875" style="1" customWidth="1"/>
    <col min="15869" max="15869" width="11.7109375" style="1" bestFit="1" customWidth="1"/>
    <col min="15870" max="15876" width="11.421875" style="1" customWidth="1"/>
    <col min="15877" max="15877" width="14.421875" style="1" bestFit="1" customWidth="1"/>
    <col min="15878" max="15884" width="11.421875" style="1" customWidth="1"/>
    <col min="15885" max="15885" width="11.7109375" style="1" bestFit="1" customWidth="1"/>
    <col min="15886" max="15892" width="11.421875" style="1" customWidth="1"/>
    <col min="15893" max="15893" width="14.421875" style="1" bestFit="1" customWidth="1"/>
    <col min="15894" max="15900" width="11.421875" style="1" customWidth="1"/>
    <col min="15901" max="15901" width="11.7109375" style="1" bestFit="1" customWidth="1"/>
    <col min="15902" max="15908" width="11.421875" style="1" customWidth="1"/>
    <col min="15909" max="15909" width="14.421875" style="1" bestFit="1" customWidth="1"/>
    <col min="15910" max="15916" width="11.421875" style="1" customWidth="1"/>
    <col min="15917" max="15917" width="11.7109375" style="1" bestFit="1" customWidth="1"/>
    <col min="15918" max="15924" width="11.421875" style="1" customWidth="1"/>
    <col min="15925" max="15925" width="14.421875" style="1" bestFit="1" customWidth="1"/>
    <col min="15926" max="15932" width="11.421875" style="1" customWidth="1"/>
    <col min="15933" max="15933" width="11.7109375" style="1" bestFit="1" customWidth="1"/>
    <col min="15934" max="15940" width="11.421875" style="1" customWidth="1"/>
    <col min="15941" max="15941" width="14.421875" style="1" bestFit="1" customWidth="1"/>
    <col min="15942" max="15948" width="11.421875" style="1" customWidth="1"/>
    <col min="15949" max="15949" width="11.7109375" style="1" bestFit="1" customWidth="1"/>
    <col min="15950" max="15956" width="11.421875" style="1" customWidth="1"/>
    <col min="15957" max="15957" width="14.421875" style="1" bestFit="1" customWidth="1"/>
    <col min="15958" max="15964" width="11.421875" style="1" customWidth="1"/>
    <col min="15965" max="15965" width="11.7109375" style="1" bestFit="1" customWidth="1"/>
    <col min="15966" max="15972" width="11.421875" style="1" customWidth="1"/>
    <col min="15973" max="15973" width="14.421875" style="1" bestFit="1" customWidth="1"/>
    <col min="15974" max="15980" width="11.421875" style="1" customWidth="1"/>
    <col min="15981" max="15981" width="11.7109375" style="1" bestFit="1" customWidth="1"/>
    <col min="15982" max="15988" width="11.421875" style="1" customWidth="1"/>
    <col min="15989" max="15989" width="14.421875" style="1" bestFit="1" customWidth="1"/>
    <col min="15990" max="15996" width="11.421875" style="1" customWidth="1"/>
    <col min="15997" max="15997" width="11.7109375" style="1" bestFit="1" customWidth="1"/>
    <col min="15998" max="16004" width="11.421875" style="1" customWidth="1"/>
    <col min="16005" max="16005" width="14.421875" style="1" bestFit="1" customWidth="1"/>
    <col min="16006" max="16012" width="11.421875" style="1" customWidth="1"/>
    <col min="16013" max="16013" width="11.7109375" style="1" bestFit="1" customWidth="1"/>
    <col min="16014" max="16020" width="11.421875" style="1" customWidth="1"/>
    <col min="16021" max="16021" width="14.421875" style="1" bestFit="1" customWidth="1"/>
    <col min="16022" max="16028" width="11.421875" style="1" customWidth="1"/>
    <col min="16029" max="16029" width="11.7109375" style="1" bestFit="1" customWidth="1"/>
    <col min="16030" max="16036" width="11.421875" style="1" customWidth="1"/>
    <col min="16037" max="16037" width="14.421875" style="1" bestFit="1" customWidth="1"/>
    <col min="16038" max="16044" width="11.421875" style="1" customWidth="1"/>
    <col min="16045" max="16045" width="11.7109375" style="1" bestFit="1" customWidth="1"/>
    <col min="16046" max="16052" width="11.421875" style="1" customWidth="1"/>
    <col min="16053" max="16053" width="14.421875" style="1" bestFit="1" customWidth="1"/>
    <col min="16054" max="16060" width="11.421875" style="1" customWidth="1"/>
    <col min="16061" max="16061" width="11.7109375" style="1" bestFit="1" customWidth="1"/>
    <col min="16062" max="16068" width="11.421875" style="1" customWidth="1"/>
    <col min="16069" max="16069" width="14.421875" style="1" bestFit="1" customWidth="1"/>
    <col min="16070" max="16076" width="11.421875" style="1" customWidth="1"/>
    <col min="16077" max="16077" width="11.7109375" style="1" bestFit="1" customWidth="1"/>
    <col min="16078" max="16084" width="11.421875" style="1" customWidth="1"/>
    <col min="16085" max="16085" width="14.421875" style="1" bestFit="1" customWidth="1"/>
    <col min="16086" max="16092" width="11.421875" style="1" customWidth="1"/>
    <col min="16093" max="16093" width="11.7109375" style="1" bestFit="1" customWidth="1"/>
    <col min="16094" max="16100" width="11.421875" style="1" customWidth="1"/>
    <col min="16101" max="16101" width="14.421875" style="1" bestFit="1" customWidth="1"/>
    <col min="16102" max="16108" width="11.421875" style="1" customWidth="1"/>
    <col min="16109" max="16109" width="11.7109375" style="1" bestFit="1" customWidth="1"/>
    <col min="16110" max="16116" width="11.421875" style="1" customWidth="1"/>
    <col min="16117" max="16117" width="14.421875" style="1" bestFit="1" customWidth="1"/>
    <col min="16118" max="16124" width="11.421875" style="1" customWidth="1"/>
    <col min="16125" max="16125" width="11.7109375" style="1" bestFit="1" customWidth="1"/>
    <col min="16126" max="16132" width="11.421875" style="1" customWidth="1"/>
    <col min="16133" max="16133" width="14.421875" style="1" bestFit="1" customWidth="1"/>
    <col min="16134" max="16140" width="11.421875" style="1" customWidth="1"/>
    <col min="16141" max="16141" width="11.7109375" style="1" bestFit="1" customWidth="1"/>
    <col min="16142" max="16148" width="11.421875" style="1" customWidth="1"/>
    <col min="16149" max="16149" width="14.421875" style="1" bestFit="1" customWidth="1"/>
    <col min="16150" max="16156" width="11.421875" style="1" customWidth="1"/>
    <col min="16157" max="16157" width="11.7109375" style="1" bestFit="1" customWidth="1"/>
    <col min="16158" max="16164" width="11.421875" style="1" customWidth="1"/>
    <col min="16165" max="16165" width="14.421875" style="1" bestFit="1" customWidth="1"/>
    <col min="16166" max="16172" width="11.421875" style="1" customWidth="1"/>
    <col min="16173" max="16173" width="11.7109375" style="1" bestFit="1" customWidth="1"/>
    <col min="16174" max="16180" width="11.421875" style="1" customWidth="1"/>
    <col min="16181" max="16181" width="14.421875" style="1" bestFit="1" customWidth="1"/>
    <col min="16182" max="16188" width="11.421875" style="1" customWidth="1"/>
    <col min="16189" max="16189" width="11.7109375" style="1" bestFit="1" customWidth="1"/>
    <col min="16190" max="16196" width="11.421875" style="1" customWidth="1"/>
    <col min="16197" max="16197" width="14.421875" style="1" bestFit="1" customWidth="1"/>
    <col min="16198" max="16204" width="11.421875" style="1" customWidth="1"/>
    <col min="16205" max="16205" width="11.7109375" style="1" bestFit="1" customWidth="1"/>
    <col min="16206" max="16212" width="11.421875" style="1" customWidth="1"/>
    <col min="16213" max="16213" width="14.421875" style="1" bestFit="1" customWidth="1"/>
    <col min="16214" max="16220" width="11.421875" style="1" customWidth="1"/>
    <col min="16221" max="16221" width="11.7109375" style="1" bestFit="1" customWidth="1"/>
    <col min="16222" max="16228" width="11.421875" style="1" customWidth="1"/>
    <col min="16229" max="16229" width="14.421875" style="1" bestFit="1" customWidth="1"/>
    <col min="16230" max="16236" width="11.421875" style="1" customWidth="1"/>
    <col min="16237" max="16237" width="11.7109375" style="1" bestFit="1" customWidth="1"/>
    <col min="16238" max="16244" width="11.421875" style="1" customWidth="1"/>
    <col min="16245" max="16245" width="14.421875" style="1" bestFit="1" customWidth="1"/>
    <col min="16246" max="16252" width="11.421875" style="1" customWidth="1"/>
    <col min="16253" max="16253" width="11.7109375" style="1" bestFit="1" customWidth="1"/>
    <col min="16254" max="16260" width="11.421875" style="1" customWidth="1"/>
    <col min="16261" max="16261" width="14.421875" style="1" bestFit="1" customWidth="1"/>
    <col min="16262" max="16268" width="11.421875" style="1" customWidth="1"/>
    <col min="16269" max="16269" width="11.7109375" style="1" bestFit="1" customWidth="1"/>
    <col min="16270" max="16276" width="11.421875" style="1" customWidth="1"/>
    <col min="16277" max="16277" width="14.421875" style="1" bestFit="1" customWidth="1"/>
    <col min="16278" max="16284" width="11.421875" style="1" customWidth="1"/>
    <col min="16285" max="16285" width="11.7109375" style="1" bestFit="1" customWidth="1"/>
    <col min="16286" max="16292" width="11.421875" style="1" customWidth="1"/>
    <col min="16293" max="16293" width="14.421875" style="1" bestFit="1" customWidth="1"/>
    <col min="16294" max="16300" width="11.421875" style="1" customWidth="1"/>
    <col min="16301" max="16301" width="11.7109375" style="1" bestFit="1" customWidth="1"/>
    <col min="16302" max="16308" width="11.421875" style="1" customWidth="1"/>
    <col min="16309" max="16309" width="14.421875" style="1" bestFit="1" customWidth="1"/>
    <col min="16310" max="16316" width="11.421875" style="1" customWidth="1"/>
    <col min="16317" max="16317" width="11.7109375" style="1" bestFit="1" customWidth="1"/>
    <col min="16318" max="16324" width="11.421875" style="1" customWidth="1"/>
    <col min="16325" max="16325" width="14.421875" style="1" bestFit="1" customWidth="1"/>
    <col min="16326" max="16332" width="11.421875" style="1" customWidth="1"/>
    <col min="16333" max="16333" width="11.7109375" style="1" bestFit="1" customWidth="1"/>
    <col min="16334" max="16340" width="11.421875" style="1" customWidth="1"/>
    <col min="16341" max="16341" width="14.421875" style="1" bestFit="1" customWidth="1"/>
    <col min="16342" max="16348" width="11.421875" style="1" customWidth="1"/>
    <col min="16349" max="16349" width="11.7109375" style="1" bestFit="1" customWidth="1"/>
    <col min="16350" max="16356" width="11.421875" style="1" customWidth="1"/>
    <col min="16357" max="16357" width="14.421875" style="1" bestFit="1" customWidth="1"/>
    <col min="16358" max="16364" width="11.421875" style="1" customWidth="1"/>
    <col min="16365" max="16365" width="11.7109375" style="1" bestFit="1" customWidth="1"/>
    <col min="16366" max="16372" width="11.421875" style="1" customWidth="1"/>
    <col min="16373" max="16373" width="14.421875" style="1" bestFit="1" customWidth="1"/>
    <col min="16374" max="16384" width="11.421875" style="1" customWidth="1"/>
  </cols>
  <sheetData>
    <row r="1" spans="1:12" s="3" customFormat="1" ht="12.75">
      <c r="A1" s="3" t="s">
        <v>0</v>
      </c>
      <c r="B1" s="3" t="s">
        <v>132</v>
      </c>
      <c r="C1" s="3" t="s">
        <v>1</v>
      </c>
      <c r="D1" s="3" t="s">
        <v>2</v>
      </c>
      <c r="E1" s="3" t="s">
        <v>133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6379" ht="12.75">
      <c r="A2" s="1">
        <v>315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>
        <v>3034839900</v>
      </c>
      <c r="H2" s="1" t="s">
        <v>26</v>
      </c>
      <c r="I2" s="1" t="s">
        <v>17</v>
      </c>
      <c r="J2" s="2" t="s">
        <v>134</v>
      </c>
      <c r="K2" s="2" t="s">
        <v>135</v>
      </c>
      <c r="L2" s="1" t="s">
        <v>51</v>
      </c>
      <c r="O2" s="1" t="s">
        <v>273</v>
      </c>
      <c r="NA2" s="1">
        <v>315</v>
      </c>
      <c r="NB2" s="1" t="s">
        <v>21</v>
      </c>
      <c r="NC2" s="1" t="s">
        <v>22</v>
      </c>
      <c r="ND2" s="1" t="s">
        <v>23</v>
      </c>
      <c r="NE2" s="1" t="s">
        <v>50</v>
      </c>
      <c r="NF2" s="1" t="s">
        <v>50</v>
      </c>
      <c r="NG2" s="1" t="s">
        <v>24</v>
      </c>
      <c r="NH2" s="1" t="s">
        <v>25</v>
      </c>
      <c r="NI2" s="1">
        <v>3034839900</v>
      </c>
      <c r="NJ2" s="1" t="s">
        <v>26</v>
      </c>
      <c r="NK2" s="1" t="s">
        <v>17</v>
      </c>
      <c r="NL2" s="1" t="s">
        <v>18</v>
      </c>
      <c r="NM2" s="1" t="s">
        <v>18</v>
      </c>
      <c r="NN2" s="1" t="s">
        <v>19</v>
      </c>
      <c r="NO2" s="1" t="s">
        <v>51</v>
      </c>
      <c r="NQ2" s="1">
        <v>315</v>
      </c>
      <c r="NR2" s="1" t="s">
        <v>21</v>
      </c>
      <c r="NS2" s="1" t="s">
        <v>22</v>
      </c>
      <c r="NT2" s="1" t="s">
        <v>23</v>
      </c>
      <c r="NU2" s="1" t="s">
        <v>50</v>
      </c>
      <c r="NV2" s="1" t="s">
        <v>50</v>
      </c>
      <c r="NW2" s="1" t="s">
        <v>24</v>
      </c>
      <c r="NX2" s="1" t="s">
        <v>25</v>
      </c>
      <c r="NY2" s="1">
        <v>3034839900</v>
      </c>
      <c r="NZ2" s="1" t="s">
        <v>26</v>
      </c>
      <c r="OA2" s="1" t="s">
        <v>17</v>
      </c>
      <c r="OB2" s="1" t="s">
        <v>18</v>
      </c>
      <c r="OC2" s="1" t="s">
        <v>18</v>
      </c>
      <c r="OD2" s="1" t="s">
        <v>19</v>
      </c>
      <c r="OE2" s="1" t="s">
        <v>51</v>
      </c>
      <c r="OG2" s="1">
        <v>315</v>
      </c>
      <c r="OH2" s="1" t="s">
        <v>21</v>
      </c>
      <c r="OI2" s="1" t="s">
        <v>22</v>
      </c>
      <c r="OJ2" s="1" t="s">
        <v>23</v>
      </c>
      <c r="OK2" s="1" t="s">
        <v>50</v>
      </c>
      <c r="OL2" s="1" t="s">
        <v>50</v>
      </c>
      <c r="OM2" s="1" t="s">
        <v>24</v>
      </c>
      <c r="ON2" s="1" t="s">
        <v>25</v>
      </c>
      <c r="OO2" s="1">
        <v>3034839900</v>
      </c>
      <c r="OP2" s="1" t="s">
        <v>26</v>
      </c>
      <c r="OQ2" s="1" t="s">
        <v>17</v>
      </c>
      <c r="OR2" s="1" t="s">
        <v>18</v>
      </c>
      <c r="OS2" s="1" t="s">
        <v>18</v>
      </c>
      <c r="OT2" s="1" t="s">
        <v>19</v>
      </c>
      <c r="OU2" s="1" t="s">
        <v>51</v>
      </c>
      <c r="OW2" s="1">
        <v>315</v>
      </c>
      <c r="OX2" s="1" t="s">
        <v>21</v>
      </c>
      <c r="OY2" s="1" t="s">
        <v>22</v>
      </c>
      <c r="OZ2" s="1" t="s">
        <v>23</v>
      </c>
      <c r="PA2" s="1" t="s">
        <v>50</v>
      </c>
      <c r="PB2" s="1" t="s">
        <v>50</v>
      </c>
      <c r="PC2" s="1" t="s">
        <v>24</v>
      </c>
      <c r="PD2" s="1" t="s">
        <v>25</v>
      </c>
      <c r="PE2" s="1">
        <v>3034839900</v>
      </c>
      <c r="PF2" s="1" t="s">
        <v>26</v>
      </c>
      <c r="PG2" s="1" t="s">
        <v>17</v>
      </c>
      <c r="PH2" s="1" t="s">
        <v>18</v>
      </c>
      <c r="PI2" s="1" t="s">
        <v>18</v>
      </c>
      <c r="PJ2" s="1" t="s">
        <v>19</v>
      </c>
      <c r="PK2" s="1" t="s">
        <v>51</v>
      </c>
      <c r="PM2" s="1">
        <v>315</v>
      </c>
      <c r="PN2" s="1" t="s">
        <v>21</v>
      </c>
      <c r="PO2" s="1" t="s">
        <v>22</v>
      </c>
      <c r="PP2" s="1" t="s">
        <v>23</v>
      </c>
      <c r="PQ2" s="1" t="s">
        <v>50</v>
      </c>
      <c r="PR2" s="1" t="s">
        <v>50</v>
      </c>
      <c r="PS2" s="1" t="s">
        <v>24</v>
      </c>
      <c r="PT2" s="1" t="s">
        <v>25</v>
      </c>
      <c r="PU2" s="1">
        <v>3034839900</v>
      </c>
      <c r="PV2" s="1" t="s">
        <v>26</v>
      </c>
      <c r="PW2" s="1" t="s">
        <v>17</v>
      </c>
      <c r="PX2" s="1" t="s">
        <v>18</v>
      </c>
      <c r="PY2" s="1" t="s">
        <v>18</v>
      </c>
      <c r="PZ2" s="1" t="s">
        <v>19</v>
      </c>
      <c r="QA2" s="1" t="s">
        <v>51</v>
      </c>
      <c r="QC2" s="1">
        <v>315</v>
      </c>
      <c r="QD2" s="1" t="s">
        <v>21</v>
      </c>
      <c r="QE2" s="1" t="s">
        <v>22</v>
      </c>
      <c r="QF2" s="1" t="s">
        <v>23</v>
      </c>
      <c r="QG2" s="1" t="s">
        <v>50</v>
      </c>
      <c r="QH2" s="1" t="s">
        <v>50</v>
      </c>
      <c r="QI2" s="1" t="s">
        <v>24</v>
      </c>
      <c r="QJ2" s="1" t="s">
        <v>25</v>
      </c>
      <c r="QK2" s="1">
        <v>3034839900</v>
      </c>
      <c r="QL2" s="1" t="s">
        <v>26</v>
      </c>
      <c r="QM2" s="1" t="s">
        <v>17</v>
      </c>
      <c r="QN2" s="1" t="s">
        <v>18</v>
      </c>
      <c r="QO2" s="1" t="s">
        <v>18</v>
      </c>
      <c r="QP2" s="1" t="s">
        <v>19</v>
      </c>
      <c r="QQ2" s="1" t="s">
        <v>51</v>
      </c>
      <c r="QS2" s="1">
        <v>315</v>
      </c>
      <c r="QT2" s="1" t="s">
        <v>21</v>
      </c>
      <c r="QU2" s="1" t="s">
        <v>22</v>
      </c>
      <c r="QV2" s="1" t="s">
        <v>23</v>
      </c>
      <c r="QW2" s="1" t="s">
        <v>50</v>
      </c>
      <c r="QX2" s="1" t="s">
        <v>50</v>
      </c>
      <c r="QY2" s="1" t="s">
        <v>24</v>
      </c>
      <c r="QZ2" s="1" t="s">
        <v>25</v>
      </c>
      <c r="RA2" s="1">
        <v>3034839900</v>
      </c>
      <c r="RB2" s="1" t="s">
        <v>26</v>
      </c>
      <c r="RC2" s="1" t="s">
        <v>17</v>
      </c>
      <c r="RD2" s="1" t="s">
        <v>18</v>
      </c>
      <c r="RE2" s="1" t="s">
        <v>18</v>
      </c>
      <c r="RF2" s="1" t="s">
        <v>19</v>
      </c>
      <c r="RG2" s="1" t="s">
        <v>51</v>
      </c>
      <c r="RI2" s="1">
        <v>315</v>
      </c>
      <c r="RJ2" s="1" t="s">
        <v>21</v>
      </c>
      <c r="RK2" s="1" t="s">
        <v>22</v>
      </c>
      <c r="RL2" s="1" t="s">
        <v>23</v>
      </c>
      <c r="RM2" s="1" t="s">
        <v>50</v>
      </c>
      <c r="RN2" s="1" t="s">
        <v>50</v>
      </c>
      <c r="RO2" s="1" t="s">
        <v>24</v>
      </c>
      <c r="RP2" s="1" t="s">
        <v>25</v>
      </c>
      <c r="RQ2" s="1">
        <v>3034839900</v>
      </c>
      <c r="RR2" s="1" t="s">
        <v>26</v>
      </c>
      <c r="RS2" s="1" t="s">
        <v>17</v>
      </c>
      <c r="RT2" s="1" t="s">
        <v>18</v>
      </c>
      <c r="RU2" s="1" t="s">
        <v>18</v>
      </c>
      <c r="RV2" s="1" t="s">
        <v>19</v>
      </c>
      <c r="RW2" s="1" t="s">
        <v>51</v>
      </c>
      <c r="RY2" s="1">
        <v>315</v>
      </c>
      <c r="RZ2" s="1" t="s">
        <v>21</v>
      </c>
      <c r="SA2" s="1" t="s">
        <v>22</v>
      </c>
      <c r="SB2" s="1" t="s">
        <v>23</v>
      </c>
      <c r="SC2" s="1" t="s">
        <v>50</v>
      </c>
      <c r="SD2" s="1" t="s">
        <v>50</v>
      </c>
      <c r="SE2" s="1" t="s">
        <v>24</v>
      </c>
      <c r="SF2" s="1" t="s">
        <v>25</v>
      </c>
      <c r="SG2" s="1">
        <v>3034839900</v>
      </c>
      <c r="SH2" s="1" t="s">
        <v>26</v>
      </c>
      <c r="SI2" s="1" t="s">
        <v>17</v>
      </c>
      <c r="SJ2" s="1" t="s">
        <v>18</v>
      </c>
      <c r="SK2" s="1" t="s">
        <v>18</v>
      </c>
      <c r="SL2" s="1" t="s">
        <v>19</v>
      </c>
      <c r="SM2" s="1" t="s">
        <v>51</v>
      </c>
      <c r="SO2" s="1">
        <v>315</v>
      </c>
      <c r="SP2" s="1" t="s">
        <v>21</v>
      </c>
      <c r="SQ2" s="1" t="s">
        <v>22</v>
      </c>
      <c r="SR2" s="1" t="s">
        <v>23</v>
      </c>
      <c r="SS2" s="1" t="s">
        <v>50</v>
      </c>
      <c r="ST2" s="1" t="s">
        <v>50</v>
      </c>
      <c r="SU2" s="1" t="s">
        <v>24</v>
      </c>
      <c r="SV2" s="1" t="s">
        <v>25</v>
      </c>
      <c r="SW2" s="1">
        <v>3034839900</v>
      </c>
      <c r="SX2" s="1" t="s">
        <v>26</v>
      </c>
      <c r="SY2" s="1" t="s">
        <v>17</v>
      </c>
      <c r="SZ2" s="1" t="s">
        <v>18</v>
      </c>
      <c r="TA2" s="1" t="s">
        <v>18</v>
      </c>
      <c r="TB2" s="1" t="s">
        <v>19</v>
      </c>
      <c r="TC2" s="1" t="s">
        <v>51</v>
      </c>
      <c r="TE2" s="1">
        <v>315</v>
      </c>
      <c r="TF2" s="1" t="s">
        <v>21</v>
      </c>
      <c r="TG2" s="1" t="s">
        <v>22</v>
      </c>
      <c r="TH2" s="1" t="s">
        <v>23</v>
      </c>
      <c r="TI2" s="1" t="s">
        <v>50</v>
      </c>
      <c r="TJ2" s="1" t="s">
        <v>50</v>
      </c>
      <c r="TK2" s="1" t="s">
        <v>24</v>
      </c>
      <c r="TL2" s="1" t="s">
        <v>25</v>
      </c>
      <c r="TM2" s="1">
        <v>3034839900</v>
      </c>
      <c r="TN2" s="1" t="s">
        <v>26</v>
      </c>
      <c r="TO2" s="1" t="s">
        <v>17</v>
      </c>
      <c r="TP2" s="1" t="s">
        <v>18</v>
      </c>
      <c r="TQ2" s="1" t="s">
        <v>18</v>
      </c>
      <c r="TR2" s="1" t="s">
        <v>19</v>
      </c>
      <c r="TS2" s="1" t="s">
        <v>51</v>
      </c>
      <c r="TU2" s="1">
        <v>315</v>
      </c>
      <c r="TV2" s="1" t="s">
        <v>21</v>
      </c>
      <c r="TW2" s="1" t="s">
        <v>22</v>
      </c>
      <c r="TX2" s="1" t="s">
        <v>23</v>
      </c>
      <c r="TY2" s="1" t="s">
        <v>50</v>
      </c>
      <c r="TZ2" s="1" t="s">
        <v>50</v>
      </c>
      <c r="UA2" s="1" t="s">
        <v>24</v>
      </c>
      <c r="UB2" s="1" t="s">
        <v>25</v>
      </c>
      <c r="UC2" s="1">
        <v>3034839900</v>
      </c>
      <c r="UD2" s="1" t="s">
        <v>26</v>
      </c>
      <c r="UE2" s="1" t="s">
        <v>17</v>
      </c>
      <c r="UF2" s="1" t="s">
        <v>18</v>
      </c>
      <c r="UG2" s="1" t="s">
        <v>18</v>
      </c>
      <c r="UH2" s="1" t="s">
        <v>19</v>
      </c>
      <c r="UI2" s="1" t="s">
        <v>51</v>
      </c>
      <c r="UK2" s="1">
        <v>315</v>
      </c>
      <c r="UL2" s="1" t="s">
        <v>21</v>
      </c>
      <c r="UM2" s="1" t="s">
        <v>22</v>
      </c>
      <c r="UN2" s="1" t="s">
        <v>23</v>
      </c>
      <c r="UO2" s="1" t="s">
        <v>50</v>
      </c>
      <c r="UP2" s="1" t="s">
        <v>50</v>
      </c>
      <c r="UQ2" s="1" t="s">
        <v>24</v>
      </c>
      <c r="UR2" s="1" t="s">
        <v>25</v>
      </c>
      <c r="US2" s="1">
        <v>3034839900</v>
      </c>
      <c r="UT2" s="1" t="s">
        <v>26</v>
      </c>
      <c r="UU2" s="1" t="s">
        <v>17</v>
      </c>
      <c r="UV2" s="1" t="s">
        <v>18</v>
      </c>
      <c r="UW2" s="1" t="s">
        <v>18</v>
      </c>
      <c r="UX2" s="1" t="s">
        <v>19</v>
      </c>
      <c r="UY2" s="1" t="s">
        <v>51</v>
      </c>
      <c r="VA2" s="1">
        <v>315</v>
      </c>
      <c r="VB2" s="1" t="s">
        <v>21</v>
      </c>
      <c r="VC2" s="1" t="s">
        <v>22</v>
      </c>
      <c r="VD2" s="1" t="s">
        <v>23</v>
      </c>
      <c r="VE2" s="1" t="s">
        <v>50</v>
      </c>
      <c r="VF2" s="1" t="s">
        <v>50</v>
      </c>
      <c r="VG2" s="1" t="s">
        <v>24</v>
      </c>
      <c r="VH2" s="1" t="s">
        <v>25</v>
      </c>
      <c r="VI2" s="1">
        <v>3034839900</v>
      </c>
      <c r="VJ2" s="1" t="s">
        <v>26</v>
      </c>
      <c r="VK2" s="1" t="s">
        <v>17</v>
      </c>
      <c r="VL2" s="1" t="s">
        <v>18</v>
      </c>
      <c r="VM2" s="1" t="s">
        <v>18</v>
      </c>
      <c r="VN2" s="1" t="s">
        <v>19</v>
      </c>
      <c r="VO2" s="1" t="s">
        <v>51</v>
      </c>
      <c r="VQ2" s="1">
        <v>315</v>
      </c>
      <c r="VR2" s="1" t="s">
        <v>21</v>
      </c>
      <c r="VS2" s="1" t="s">
        <v>22</v>
      </c>
      <c r="VT2" s="1" t="s">
        <v>23</v>
      </c>
      <c r="VU2" s="1" t="s">
        <v>50</v>
      </c>
      <c r="VV2" s="1" t="s">
        <v>50</v>
      </c>
      <c r="VW2" s="1" t="s">
        <v>24</v>
      </c>
      <c r="VX2" s="1" t="s">
        <v>25</v>
      </c>
      <c r="VY2" s="1">
        <v>3034839900</v>
      </c>
      <c r="VZ2" s="1" t="s">
        <v>26</v>
      </c>
      <c r="WA2" s="1" t="s">
        <v>17</v>
      </c>
      <c r="WB2" s="1" t="s">
        <v>18</v>
      </c>
      <c r="WC2" s="1" t="s">
        <v>18</v>
      </c>
      <c r="WD2" s="1" t="s">
        <v>19</v>
      </c>
      <c r="WE2" s="1" t="s">
        <v>51</v>
      </c>
      <c r="WG2" s="1">
        <v>315</v>
      </c>
      <c r="WH2" s="1" t="s">
        <v>21</v>
      </c>
      <c r="WI2" s="1" t="s">
        <v>22</v>
      </c>
      <c r="WJ2" s="1" t="s">
        <v>23</v>
      </c>
      <c r="WK2" s="1" t="s">
        <v>50</v>
      </c>
      <c r="WL2" s="1" t="s">
        <v>50</v>
      </c>
      <c r="WM2" s="1" t="s">
        <v>24</v>
      </c>
      <c r="WN2" s="1" t="s">
        <v>25</v>
      </c>
      <c r="WO2" s="1">
        <v>3034839900</v>
      </c>
      <c r="WP2" s="1" t="s">
        <v>26</v>
      </c>
      <c r="WQ2" s="1" t="s">
        <v>17</v>
      </c>
      <c r="WR2" s="1" t="s">
        <v>18</v>
      </c>
      <c r="WS2" s="1" t="s">
        <v>18</v>
      </c>
      <c r="WT2" s="1" t="s">
        <v>19</v>
      </c>
      <c r="WU2" s="1" t="s">
        <v>51</v>
      </c>
      <c r="WW2" s="1">
        <v>315</v>
      </c>
      <c r="WX2" s="1" t="s">
        <v>21</v>
      </c>
      <c r="WY2" s="1" t="s">
        <v>22</v>
      </c>
      <c r="WZ2" s="1" t="s">
        <v>23</v>
      </c>
      <c r="XA2" s="1" t="s">
        <v>50</v>
      </c>
      <c r="XB2" s="1" t="s">
        <v>50</v>
      </c>
      <c r="XC2" s="1" t="s">
        <v>24</v>
      </c>
      <c r="XD2" s="1" t="s">
        <v>25</v>
      </c>
      <c r="XE2" s="1">
        <v>3034839900</v>
      </c>
      <c r="XF2" s="1" t="s">
        <v>26</v>
      </c>
      <c r="XG2" s="1" t="s">
        <v>17</v>
      </c>
      <c r="XH2" s="1" t="s">
        <v>18</v>
      </c>
      <c r="XI2" s="1" t="s">
        <v>18</v>
      </c>
      <c r="XJ2" s="1" t="s">
        <v>19</v>
      </c>
      <c r="XK2" s="1" t="s">
        <v>51</v>
      </c>
      <c r="XM2" s="1">
        <v>315</v>
      </c>
      <c r="XN2" s="1" t="s">
        <v>21</v>
      </c>
      <c r="XO2" s="1" t="s">
        <v>22</v>
      </c>
      <c r="XP2" s="1" t="s">
        <v>23</v>
      </c>
      <c r="XQ2" s="1" t="s">
        <v>50</v>
      </c>
      <c r="XR2" s="1" t="s">
        <v>50</v>
      </c>
      <c r="XS2" s="1" t="s">
        <v>24</v>
      </c>
      <c r="XT2" s="1" t="s">
        <v>25</v>
      </c>
      <c r="XU2" s="1">
        <v>3034839900</v>
      </c>
      <c r="XV2" s="1" t="s">
        <v>26</v>
      </c>
      <c r="XW2" s="1" t="s">
        <v>17</v>
      </c>
      <c r="XX2" s="1" t="s">
        <v>18</v>
      </c>
      <c r="XY2" s="1" t="s">
        <v>18</v>
      </c>
      <c r="XZ2" s="1" t="s">
        <v>19</v>
      </c>
      <c r="YA2" s="1" t="s">
        <v>51</v>
      </c>
      <c r="YC2" s="1">
        <v>315</v>
      </c>
      <c r="YD2" s="1" t="s">
        <v>21</v>
      </c>
      <c r="YE2" s="1" t="s">
        <v>22</v>
      </c>
      <c r="YF2" s="1" t="s">
        <v>23</v>
      </c>
      <c r="YG2" s="1" t="s">
        <v>50</v>
      </c>
      <c r="YH2" s="1" t="s">
        <v>50</v>
      </c>
      <c r="YI2" s="1" t="s">
        <v>24</v>
      </c>
      <c r="YJ2" s="1" t="s">
        <v>25</v>
      </c>
      <c r="YK2" s="1">
        <v>3034839900</v>
      </c>
      <c r="YL2" s="1" t="s">
        <v>26</v>
      </c>
      <c r="YM2" s="1" t="s">
        <v>17</v>
      </c>
      <c r="YN2" s="1" t="s">
        <v>18</v>
      </c>
      <c r="YO2" s="1" t="s">
        <v>18</v>
      </c>
      <c r="YP2" s="1" t="s">
        <v>19</v>
      </c>
      <c r="YQ2" s="1" t="s">
        <v>51</v>
      </c>
      <c r="YS2" s="1">
        <v>315</v>
      </c>
      <c r="YT2" s="1" t="s">
        <v>21</v>
      </c>
      <c r="YU2" s="1" t="s">
        <v>22</v>
      </c>
      <c r="YV2" s="1" t="s">
        <v>23</v>
      </c>
      <c r="YW2" s="1" t="s">
        <v>50</v>
      </c>
      <c r="YX2" s="1" t="s">
        <v>50</v>
      </c>
      <c r="YY2" s="1" t="s">
        <v>24</v>
      </c>
      <c r="YZ2" s="1" t="s">
        <v>25</v>
      </c>
      <c r="ZA2" s="1">
        <v>3034839900</v>
      </c>
      <c r="ZB2" s="1" t="s">
        <v>26</v>
      </c>
      <c r="ZC2" s="1" t="s">
        <v>17</v>
      </c>
      <c r="ZD2" s="1" t="s">
        <v>18</v>
      </c>
      <c r="ZE2" s="1" t="s">
        <v>18</v>
      </c>
      <c r="ZF2" s="1" t="s">
        <v>19</v>
      </c>
      <c r="ZG2" s="1" t="s">
        <v>51</v>
      </c>
      <c r="ZI2" s="1">
        <v>315</v>
      </c>
      <c r="ZJ2" s="1" t="s">
        <v>21</v>
      </c>
      <c r="ZK2" s="1" t="s">
        <v>22</v>
      </c>
      <c r="ZL2" s="1" t="s">
        <v>23</v>
      </c>
      <c r="ZM2" s="1" t="s">
        <v>50</v>
      </c>
      <c r="ZN2" s="1" t="s">
        <v>50</v>
      </c>
      <c r="ZO2" s="1" t="s">
        <v>24</v>
      </c>
      <c r="ZP2" s="1" t="s">
        <v>25</v>
      </c>
      <c r="ZQ2" s="1">
        <v>3034839900</v>
      </c>
      <c r="ZR2" s="1" t="s">
        <v>26</v>
      </c>
      <c r="ZS2" s="1" t="s">
        <v>17</v>
      </c>
      <c r="ZT2" s="1" t="s">
        <v>18</v>
      </c>
      <c r="ZU2" s="1" t="s">
        <v>18</v>
      </c>
      <c r="ZV2" s="1" t="s">
        <v>19</v>
      </c>
      <c r="ZW2" s="1" t="s">
        <v>51</v>
      </c>
      <c r="ZY2" s="1">
        <v>315</v>
      </c>
      <c r="ZZ2" s="1" t="s">
        <v>21</v>
      </c>
      <c r="AAA2" s="1" t="s">
        <v>22</v>
      </c>
      <c r="AAB2" s="1" t="s">
        <v>23</v>
      </c>
      <c r="AAC2" s="1" t="s">
        <v>50</v>
      </c>
      <c r="AAD2" s="1" t="s">
        <v>50</v>
      </c>
      <c r="AAE2" s="1" t="s">
        <v>24</v>
      </c>
      <c r="AAF2" s="1" t="s">
        <v>25</v>
      </c>
      <c r="AAG2" s="1">
        <v>3034839900</v>
      </c>
      <c r="AAH2" s="1" t="s">
        <v>26</v>
      </c>
      <c r="AAI2" s="1" t="s">
        <v>17</v>
      </c>
      <c r="AAJ2" s="1" t="s">
        <v>18</v>
      </c>
      <c r="AAK2" s="1" t="s">
        <v>18</v>
      </c>
      <c r="AAL2" s="1" t="s">
        <v>19</v>
      </c>
      <c r="AAM2" s="1" t="s">
        <v>51</v>
      </c>
      <c r="AAO2" s="1">
        <v>315</v>
      </c>
      <c r="AAP2" s="1" t="s">
        <v>21</v>
      </c>
      <c r="AAQ2" s="1" t="s">
        <v>22</v>
      </c>
      <c r="AAR2" s="1" t="s">
        <v>23</v>
      </c>
      <c r="AAS2" s="1" t="s">
        <v>50</v>
      </c>
      <c r="AAT2" s="1" t="s">
        <v>50</v>
      </c>
      <c r="AAU2" s="1" t="s">
        <v>24</v>
      </c>
      <c r="AAV2" s="1" t="s">
        <v>25</v>
      </c>
      <c r="AAW2" s="1">
        <v>3034839900</v>
      </c>
      <c r="AAX2" s="1" t="s">
        <v>26</v>
      </c>
      <c r="AAY2" s="1" t="s">
        <v>17</v>
      </c>
      <c r="AAZ2" s="1" t="s">
        <v>18</v>
      </c>
      <c r="ABA2" s="1" t="s">
        <v>18</v>
      </c>
      <c r="ABB2" s="1" t="s">
        <v>19</v>
      </c>
      <c r="ABC2" s="1" t="s">
        <v>51</v>
      </c>
      <c r="ABE2" s="1">
        <v>315</v>
      </c>
      <c r="ABF2" s="1" t="s">
        <v>21</v>
      </c>
      <c r="ABG2" s="1" t="s">
        <v>22</v>
      </c>
      <c r="ABH2" s="1" t="s">
        <v>23</v>
      </c>
      <c r="ABI2" s="1" t="s">
        <v>50</v>
      </c>
      <c r="ABJ2" s="1" t="s">
        <v>50</v>
      </c>
      <c r="ABK2" s="1" t="s">
        <v>24</v>
      </c>
      <c r="ABL2" s="1" t="s">
        <v>25</v>
      </c>
      <c r="ABM2" s="1">
        <v>3034839900</v>
      </c>
      <c r="ABN2" s="1" t="s">
        <v>26</v>
      </c>
      <c r="ABO2" s="1" t="s">
        <v>17</v>
      </c>
      <c r="ABP2" s="1" t="s">
        <v>18</v>
      </c>
      <c r="ABQ2" s="1" t="s">
        <v>18</v>
      </c>
      <c r="ABR2" s="1" t="s">
        <v>19</v>
      </c>
      <c r="ABS2" s="1" t="s">
        <v>51</v>
      </c>
      <c r="ABU2" s="1">
        <v>315</v>
      </c>
      <c r="ABV2" s="1" t="s">
        <v>21</v>
      </c>
      <c r="ABW2" s="1" t="s">
        <v>22</v>
      </c>
      <c r="ABX2" s="1" t="s">
        <v>23</v>
      </c>
      <c r="ABY2" s="1" t="s">
        <v>50</v>
      </c>
      <c r="ABZ2" s="1" t="s">
        <v>50</v>
      </c>
      <c r="ACA2" s="1" t="s">
        <v>24</v>
      </c>
      <c r="ACB2" s="1" t="s">
        <v>25</v>
      </c>
      <c r="ACC2" s="1">
        <v>3034839900</v>
      </c>
      <c r="ACD2" s="1" t="s">
        <v>26</v>
      </c>
      <c r="ACE2" s="1" t="s">
        <v>17</v>
      </c>
      <c r="ACF2" s="1" t="s">
        <v>18</v>
      </c>
      <c r="ACG2" s="1" t="s">
        <v>18</v>
      </c>
      <c r="ACH2" s="1" t="s">
        <v>19</v>
      </c>
      <c r="ACI2" s="1" t="s">
        <v>51</v>
      </c>
      <c r="ACK2" s="1">
        <v>315</v>
      </c>
      <c r="ACL2" s="1" t="s">
        <v>21</v>
      </c>
      <c r="ACM2" s="1" t="s">
        <v>22</v>
      </c>
      <c r="ACN2" s="1" t="s">
        <v>23</v>
      </c>
      <c r="ACO2" s="1" t="s">
        <v>50</v>
      </c>
      <c r="ACP2" s="1" t="s">
        <v>50</v>
      </c>
      <c r="ACQ2" s="1" t="s">
        <v>24</v>
      </c>
      <c r="ACR2" s="1" t="s">
        <v>25</v>
      </c>
      <c r="ACS2" s="1">
        <v>3034839900</v>
      </c>
      <c r="ACT2" s="1" t="s">
        <v>26</v>
      </c>
      <c r="ACU2" s="1" t="s">
        <v>17</v>
      </c>
      <c r="ACV2" s="1" t="s">
        <v>18</v>
      </c>
      <c r="ACW2" s="1" t="s">
        <v>18</v>
      </c>
      <c r="ACX2" s="1" t="s">
        <v>19</v>
      </c>
      <c r="ACY2" s="1" t="s">
        <v>51</v>
      </c>
      <c r="ADA2" s="1">
        <v>315</v>
      </c>
      <c r="ADB2" s="1" t="s">
        <v>21</v>
      </c>
      <c r="ADC2" s="1" t="s">
        <v>22</v>
      </c>
      <c r="ADD2" s="1" t="s">
        <v>23</v>
      </c>
      <c r="ADE2" s="1" t="s">
        <v>50</v>
      </c>
      <c r="ADF2" s="1" t="s">
        <v>50</v>
      </c>
      <c r="ADG2" s="1" t="s">
        <v>24</v>
      </c>
      <c r="ADH2" s="1" t="s">
        <v>25</v>
      </c>
      <c r="ADI2" s="1">
        <v>3034839900</v>
      </c>
      <c r="ADJ2" s="1" t="s">
        <v>26</v>
      </c>
      <c r="ADK2" s="1" t="s">
        <v>17</v>
      </c>
      <c r="ADL2" s="1" t="s">
        <v>18</v>
      </c>
      <c r="ADM2" s="1" t="s">
        <v>18</v>
      </c>
      <c r="ADN2" s="1" t="s">
        <v>19</v>
      </c>
      <c r="ADO2" s="1" t="s">
        <v>51</v>
      </c>
      <c r="ADQ2" s="1">
        <v>315</v>
      </c>
      <c r="ADR2" s="1" t="s">
        <v>21</v>
      </c>
      <c r="ADS2" s="1" t="s">
        <v>22</v>
      </c>
      <c r="ADT2" s="1" t="s">
        <v>23</v>
      </c>
      <c r="ADU2" s="1" t="s">
        <v>50</v>
      </c>
      <c r="ADV2" s="1" t="s">
        <v>50</v>
      </c>
      <c r="ADW2" s="1" t="s">
        <v>24</v>
      </c>
      <c r="ADX2" s="1" t="s">
        <v>25</v>
      </c>
      <c r="ADY2" s="1">
        <v>3034839900</v>
      </c>
      <c r="ADZ2" s="1" t="s">
        <v>26</v>
      </c>
      <c r="AEA2" s="1" t="s">
        <v>17</v>
      </c>
      <c r="AEB2" s="1" t="s">
        <v>18</v>
      </c>
      <c r="AEC2" s="1" t="s">
        <v>18</v>
      </c>
      <c r="AED2" s="1" t="s">
        <v>19</v>
      </c>
      <c r="AEE2" s="1" t="s">
        <v>51</v>
      </c>
      <c r="AEG2" s="1">
        <v>315</v>
      </c>
      <c r="AEH2" s="1" t="s">
        <v>21</v>
      </c>
      <c r="AEI2" s="1" t="s">
        <v>22</v>
      </c>
      <c r="AEJ2" s="1" t="s">
        <v>23</v>
      </c>
      <c r="AEK2" s="1" t="s">
        <v>50</v>
      </c>
      <c r="AEL2" s="1" t="s">
        <v>50</v>
      </c>
      <c r="AEM2" s="1" t="s">
        <v>24</v>
      </c>
      <c r="AEN2" s="1" t="s">
        <v>25</v>
      </c>
      <c r="AEO2" s="1">
        <v>3034839900</v>
      </c>
      <c r="AEP2" s="1" t="s">
        <v>26</v>
      </c>
      <c r="AEQ2" s="1" t="s">
        <v>17</v>
      </c>
      <c r="AER2" s="1" t="s">
        <v>18</v>
      </c>
      <c r="AES2" s="1" t="s">
        <v>18</v>
      </c>
      <c r="AET2" s="1" t="s">
        <v>19</v>
      </c>
      <c r="AEU2" s="1" t="s">
        <v>51</v>
      </c>
      <c r="AEW2" s="1">
        <v>315</v>
      </c>
      <c r="AEX2" s="1" t="s">
        <v>21</v>
      </c>
      <c r="AEY2" s="1" t="s">
        <v>22</v>
      </c>
      <c r="AEZ2" s="1" t="s">
        <v>23</v>
      </c>
      <c r="AFA2" s="1" t="s">
        <v>50</v>
      </c>
      <c r="AFB2" s="1" t="s">
        <v>50</v>
      </c>
      <c r="AFC2" s="1" t="s">
        <v>24</v>
      </c>
      <c r="AFD2" s="1" t="s">
        <v>25</v>
      </c>
      <c r="AFE2" s="1">
        <v>3034839900</v>
      </c>
      <c r="AFF2" s="1" t="s">
        <v>26</v>
      </c>
      <c r="AFG2" s="1" t="s">
        <v>17</v>
      </c>
      <c r="AFH2" s="1" t="s">
        <v>18</v>
      </c>
      <c r="AFI2" s="1" t="s">
        <v>18</v>
      </c>
      <c r="AFJ2" s="1" t="s">
        <v>19</v>
      </c>
      <c r="AFK2" s="1" t="s">
        <v>51</v>
      </c>
      <c r="AFM2" s="1">
        <v>315</v>
      </c>
      <c r="AFN2" s="1" t="s">
        <v>21</v>
      </c>
      <c r="AFO2" s="1" t="s">
        <v>22</v>
      </c>
      <c r="AFP2" s="1" t="s">
        <v>23</v>
      </c>
      <c r="AFQ2" s="1" t="s">
        <v>50</v>
      </c>
      <c r="AFR2" s="1" t="s">
        <v>50</v>
      </c>
      <c r="AFS2" s="1" t="s">
        <v>24</v>
      </c>
      <c r="AFT2" s="1" t="s">
        <v>25</v>
      </c>
      <c r="AFU2" s="1">
        <v>3034839900</v>
      </c>
      <c r="AFV2" s="1" t="s">
        <v>26</v>
      </c>
      <c r="AFW2" s="1" t="s">
        <v>17</v>
      </c>
      <c r="AFX2" s="1" t="s">
        <v>18</v>
      </c>
      <c r="AFY2" s="1" t="s">
        <v>18</v>
      </c>
      <c r="AFZ2" s="1" t="s">
        <v>19</v>
      </c>
      <c r="AGA2" s="1" t="s">
        <v>51</v>
      </c>
      <c r="AGC2" s="1">
        <v>315</v>
      </c>
      <c r="AGD2" s="1" t="s">
        <v>21</v>
      </c>
      <c r="AGE2" s="1" t="s">
        <v>22</v>
      </c>
      <c r="AGF2" s="1" t="s">
        <v>23</v>
      </c>
      <c r="AGG2" s="1" t="s">
        <v>50</v>
      </c>
      <c r="AGH2" s="1" t="s">
        <v>50</v>
      </c>
      <c r="AGI2" s="1" t="s">
        <v>24</v>
      </c>
      <c r="AGJ2" s="1" t="s">
        <v>25</v>
      </c>
      <c r="AGK2" s="1">
        <v>3034839900</v>
      </c>
      <c r="AGL2" s="1" t="s">
        <v>26</v>
      </c>
      <c r="AGM2" s="1" t="s">
        <v>17</v>
      </c>
      <c r="AGN2" s="1" t="s">
        <v>18</v>
      </c>
      <c r="AGO2" s="1" t="s">
        <v>18</v>
      </c>
      <c r="AGP2" s="1" t="s">
        <v>19</v>
      </c>
      <c r="AGQ2" s="1" t="s">
        <v>51</v>
      </c>
      <c r="AGS2" s="1">
        <v>315</v>
      </c>
      <c r="AGT2" s="1" t="s">
        <v>21</v>
      </c>
      <c r="AGU2" s="1" t="s">
        <v>22</v>
      </c>
      <c r="AGV2" s="1" t="s">
        <v>23</v>
      </c>
      <c r="AGW2" s="1" t="s">
        <v>50</v>
      </c>
      <c r="AGX2" s="1" t="s">
        <v>50</v>
      </c>
      <c r="AGY2" s="1" t="s">
        <v>24</v>
      </c>
      <c r="AGZ2" s="1" t="s">
        <v>25</v>
      </c>
      <c r="AHA2" s="1">
        <v>3034839900</v>
      </c>
      <c r="AHB2" s="1" t="s">
        <v>26</v>
      </c>
      <c r="AHC2" s="1" t="s">
        <v>17</v>
      </c>
      <c r="AHD2" s="1" t="s">
        <v>18</v>
      </c>
      <c r="AHE2" s="1" t="s">
        <v>18</v>
      </c>
      <c r="AHF2" s="1" t="s">
        <v>19</v>
      </c>
      <c r="AHG2" s="1" t="s">
        <v>51</v>
      </c>
      <c r="AHI2" s="1">
        <v>315</v>
      </c>
      <c r="AHJ2" s="1" t="s">
        <v>21</v>
      </c>
      <c r="AHK2" s="1" t="s">
        <v>22</v>
      </c>
      <c r="AHL2" s="1" t="s">
        <v>23</v>
      </c>
      <c r="AHM2" s="1" t="s">
        <v>50</v>
      </c>
      <c r="AHN2" s="1" t="s">
        <v>50</v>
      </c>
      <c r="AHO2" s="1" t="s">
        <v>24</v>
      </c>
      <c r="AHP2" s="1" t="s">
        <v>25</v>
      </c>
      <c r="AHQ2" s="1">
        <v>3034839900</v>
      </c>
      <c r="AHR2" s="1" t="s">
        <v>26</v>
      </c>
      <c r="AHS2" s="1" t="s">
        <v>17</v>
      </c>
      <c r="AHT2" s="1" t="s">
        <v>18</v>
      </c>
      <c r="AHU2" s="1" t="s">
        <v>18</v>
      </c>
      <c r="AHV2" s="1" t="s">
        <v>19</v>
      </c>
      <c r="AHW2" s="1" t="s">
        <v>51</v>
      </c>
      <c r="AHY2" s="1">
        <v>315</v>
      </c>
      <c r="AHZ2" s="1" t="s">
        <v>21</v>
      </c>
      <c r="AIA2" s="1" t="s">
        <v>22</v>
      </c>
      <c r="AIB2" s="1" t="s">
        <v>23</v>
      </c>
      <c r="AIC2" s="1" t="s">
        <v>50</v>
      </c>
      <c r="AID2" s="1" t="s">
        <v>50</v>
      </c>
      <c r="AIE2" s="1" t="s">
        <v>24</v>
      </c>
      <c r="AIF2" s="1" t="s">
        <v>25</v>
      </c>
      <c r="AIG2" s="1">
        <v>3034839900</v>
      </c>
      <c r="AIH2" s="1" t="s">
        <v>26</v>
      </c>
      <c r="AII2" s="1" t="s">
        <v>17</v>
      </c>
      <c r="AIJ2" s="1" t="s">
        <v>18</v>
      </c>
      <c r="AIK2" s="1" t="s">
        <v>18</v>
      </c>
      <c r="AIL2" s="1" t="s">
        <v>19</v>
      </c>
      <c r="AIM2" s="1" t="s">
        <v>51</v>
      </c>
      <c r="AIO2" s="1">
        <v>315</v>
      </c>
      <c r="AIP2" s="1" t="s">
        <v>21</v>
      </c>
      <c r="AIQ2" s="1" t="s">
        <v>22</v>
      </c>
      <c r="AIR2" s="1" t="s">
        <v>23</v>
      </c>
      <c r="AIS2" s="1" t="s">
        <v>50</v>
      </c>
      <c r="AIT2" s="1" t="s">
        <v>50</v>
      </c>
      <c r="AIU2" s="1" t="s">
        <v>24</v>
      </c>
      <c r="AIV2" s="1" t="s">
        <v>25</v>
      </c>
      <c r="AIW2" s="1">
        <v>3034839900</v>
      </c>
      <c r="AIX2" s="1" t="s">
        <v>26</v>
      </c>
      <c r="AIY2" s="1" t="s">
        <v>17</v>
      </c>
      <c r="AIZ2" s="1" t="s">
        <v>18</v>
      </c>
      <c r="AJA2" s="1" t="s">
        <v>18</v>
      </c>
      <c r="AJB2" s="1" t="s">
        <v>19</v>
      </c>
      <c r="AJC2" s="1" t="s">
        <v>51</v>
      </c>
      <c r="AJE2" s="1">
        <v>315</v>
      </c>
      <c r="AJF2" s="1" t="s">
        <v>21</v>
      </c>
      <c r="AJG2" s="1" t="s">
        <v>22</v>
      </c>
      <c r="AJH2" s="1" t="s">
        <v>23</v>
      </c>
      <c r="AJI2" s="1" t="s">
        <v>50</v>
      </c>
      <c r="AJJ2" s="1" t="s">
        <v>50</v>
      </c>
      <c r="AJK2" s="1" t="s">
        <v>24</v>
      </c>
      <c r="AJL2" s="1" t="s">
        <v>25</v>
      </c>
      <c r="AJM2" s="1">
        <v>3034839900</v>
      </c>
      <c r="AJN2" s="1" t="s">
        <v>26</v>
      </c>
      <c r="AJO2" s="1" t="s">
        <v>17</v>
      </c>
      <c r="AJP2" s="1" t="s">
        <v>18</v>
      </c>
      <c r="AJQ2" s="1" t="s">
        <v>18</v>
      </c>
      <c r="AJR2" s="1" t="s">
        <v>19</v>
      </c>
      <c r="AJS2" s="1" t="s">
        <v>51</v>
      </c>
      <c r="AJU2" s="1">
        <v>315</v>
      </c>
      <c r="AJV2" s="1" t="s">
        <v>21</v>
      </c>
      <c r="AJW2" s="1" t="s">
        <v>22</v>
      </c>
      <c r="AJX2" s="1" t="s">
        <v>23</v>
      </c>
      <c r="AJY2" s="1" t="s">
        <v>50</v>
      </c>
      <c r="AJZ2" s="1" t="s">
        <v>50</v>
      </c>
      <c r="AKA2" s="1" t="s">
        <v>24</v>
      </c>
      <c r="AKB2" s="1" t="s">
        <v>25</v>
      </c>
      <c r="AKC2" s="1">
        <v>3034839900</v>
      </c>
      <c r="AKD2" s="1" t="s">
        <v>26</v>
      </c>
      <c r="AKE2" s="1" t="s">
        <v>17</v>
      </c>
      <c r="AKF2" s="1" t="s">
        <v>18</v>
      </c>
      <c r="AKG2" s="1" t="s">
        <v>18</v>
      </c>
      <c r="AKH2" s="1" t="s">
        <v>19</v>
      </c>
      <c r="AKI2" s="1" t="s">
        <v>51</v>
      </c>
      <c r="AKK2" s="1">
        <v>315</v>
      </c>
      <c r="AKL2" s="1" t="s">
        <v>21</v>
      </c>
      <c r="AKM2" s="1" t="s">
        <v>22</v>
      </c>
      <c r="AKN2" s="1" t="s">
        <v>23</v>
      </c>
      <c r="AKO2" s="1" t="s">
        <v>50</v>
      </c>
      <c r="AKP2" s="1" t="s">
        <v>50</v>
      </c>
      <c r="AKQ2" s="1" t="s">
        <v>24</v>
      </c>
      <c r="AKR2" s="1" t="s">
        <v>25</v>
      </c>
      <c r="AKS2" s="1">
        <v>3034839900</v>
      </c>
      <c r="AKT2" s="1" t="s">
        <v>26</v>
      </c>
      <c r="AKU2" s="1" t="s">
        <v>17</v>
      </c>
      <c r="AKV2" s="1" t="s">
        <v>18</v>
      </c>
      <c r="AKW2" s="1" t="s">
        <v>18</v>
      </c>
      <c r="AKX2" s="1" t="s">
        <v>19</v>
      </c>
      <c r="AKY2" s="1" t="s">
        <v>51</v>
      </c>
      <c r="ALA2" s="1">
        <v>315</v>
      </c>
      <c r="ALB2" s="1" t="s">
        <v>21</v>
      </c>
      <c r="ALC2" s="1" t="s">
        <v>22</v>
      </c>
      <c r="ALD2" s="1" t="s">
        <v>23</v>
      </c>
      <c r="ALE2" s="1" t="s">
        <v>50</v>
      </c>
      <c r="ALF2" s="1" t="s">
        <v>50</v>
      </c>
      <c r="ALG2" s="1" t="s">
        <v>24</v>
      </c>
      <c r="ALH2" s="1" t="s">
        <v>25</v>
      </c>
      <c r="ALI2" s="1">
        <v>3034839900</v>
      </c>
      <c r="ALJ2" s="1" t="s">
        <v>26</v>
      </c>
      <c r="ALK2" s="1" t="s">
        <v>17</v>
      </c>
      <c r="ALL2" s="1" t="s">
        <v>18</v>
      </c>
      <c r="ALM2" s="1" t="s">
        <v>18</v>
      </c>
      <c r="ALN2" s="1" t="s">
        <v>19</v>
      </c>
      <c r="ALO2" s="1" t="s">
        <v>51</v>
      </c>
      <c r="ALQ2" s="1">
        <v>315</v>
      </c>
      <c r="ALR2" s="1" t="s">
        <v>21</v>
      </c>
      <c r="ALS2" s="1" t="s">
        <v>22</v>
      </c>
      <c r="ALT2" s="1" t="s">
        <v>23</v>
      </c>
      <c r="ALU2" s="1" t="s">
        <v>50</v>
      </c>
      <c r="ALV2" s="1" t="s">
        <v>50</v>
      </c>
      <c r="ALW2" s="1" t="s">
        <v>24</v>
      </c>
      <c r="ALX2" s="1" t="s">
        <v>25</v>
      </c>
      <c r="ALY2" s="1">
        <v>3034839900</v>
      </c>
      <c r="ALZ2" s="1" t="s">
        <v>26</v>
      </c>
      <c r="AMA2" s="1" t="s">
        <v>17</v>
      </c>
      <c r="AMB2" s="1" t="s">
        <v>18</v>
      </c>
      <c r="AMC2" s="1" t="s">
        <v>18</v>
      </c>
      <c r="AMD2" s="1" t="s">
        <v>19</v>
      </c>
      <c r="AME2" s="1" t="s">
        <v>51</v>
      </c>
      <c r="AMG2" s="1">
        <v>315</v>
      </c>
      <c r="AMH2" s="1" t="s">
        <v>21</v>
      </c>
      <c r="AMI2" s="1" t="s">
        <v>22</v>
      </c>
      <c r="AMJ2" s="1" t="s">
        <v>23</v>
      </c>
      <c r="AMK2" s="1" t="s">
        <v>50</v>
      </c>
      <c r="AML2" s="1" t="s">
        <v>50</v>
      </c>
      <c r="AMM2" s="1" t="s">
        <v>24</v>
      </c>
      <c r="AMN2" s="1" t="s">
        <v>25</v>
      </c>
      <c r="AMO2" s="1">
        <v>3034839900</v>
      </c>
      <c r="AMP2" s="1" t="s">
        <v>26</v>
      </c>
      <c r="AMQ2" s="1" t="s">
        <v>17</v>
      </c>
      <c r="AMR2" s="1" t="s">
        <v>18</v>
      </c>
      <c r="AMS2" s="1" t="s">
        <v>18</v>
      </c>
      <c r="AMT2" s="1" t="s">
        <v>19</v>
      </c>
      <c r="AMU2" s="1" t="s">
        <v>51</v>
      </c>
      <c r="AMW2" s="1">
        <v>315</v>
      </c>
      <c r="AMX2" s="1" t="s">
        <v>21</v>
      </c>
      <c r="AMY2" s="1" t="s">
        <v>22</v>
      </c>
      <c r="AMZ2" s="1" t="s">
        <v>23</v>
      </c>
      <c r="ANA2" s="1" t="s">
        <v>50</v>
      </c>
      <c r="ANB2" s="1" t="s">
        <v>50</v>
      </c>
      <c r="ANC2" s="1" t="s">
        <v>24</v>
      </c>
      <c r="AND2" s="1" t="s">
        <v>25</v>
      </c>
      <c r="ANE2" s="1">
        <v>3034839900</v>
      </c>
      <c r="ANF2" s="1" t="s">
        <v>26</v>
      </c>
      <c r="ANG2" s="1" t="s">
        <v>17</v>
      </c>
      <c r="ANH2" s="1" t="s">
        <v>18</v>
      </c>
      <c r="ANI2" s="1" t="s">
        <v>18</v>
      </c>
      <c r="ANJ2" s="1" t="s">
        <v>19</v>
      </c>
      <c r="ANK2" s="1" t="s">
        <v>51</v>
      </c>
      <c r="ANM2" s="1">
        <v>315</v>
      </c>
      <c r="ANN2" s="1" t="s">
        <v>21</v>
      </c>
      <c r="ANO2" s="1" t="s">
        <v>22</v>
      </c>
      <c r="ANP2" s="1" t="s">
        <v>23</v>
      </c>
      <c r="ANQ2" s="1" t="s">
        <v>50</v>
      </c>
      <c r="ANR2" s="1" t="s">
        <v>50</v>
      </c>
      <c r="ANS2" s="1" t="s">
        <v>24</v>
      </c>
      <c r="ANT2" s="1" t="s">
        <v>25</v>
      </c>
      <c r="ANU2" s="1">
        <v>3034839900</v>
      </c>
      <c r="ANV2" s="1" t="s">
        <v>26</v>
      </c>
      <c r="ANW2" s="1" t="s">
        <v>17</v>
      </c>
      <c r="ANX2" s="1" t="s">
        <v>18</v>
      </c>
      <c r="ANY2" s="1" t="s">
        <v>18</v>
      </c>
      <c r="ANZ2" s="1" t="s">
        <v>19</v>
      </c>
      <c r="AOA2" s="1" t="s">
        <v>51</v>
      </c>
      <c r="AOC2" s="1">
        <v>315</v>
      </c>
      <c r="AOD2" s="1" t="s">
        <v>21</v>
      </c>
      <c r="AOE2" s="1" t="s">
        <v>22</v>
      </c>
      <c r="AOF2" s="1" t="s">
        <v>23</v>
      </c>
      <c r="AOG2" s="1" t="s">
        <v>50</v>
      </c>
      <c r="AOH2" s="1" t="s">
        <v>50</v>
      </c>
      <c r="AOI2" s="1" t="s">
        <v>24</v>
      </c>
      <c r="AOJ2" s="1" t="s">
        <v>25</v>
      </c>
      <c r="AOK2" s="1">
        <v>3034839900</v>
      </c>
      <c r="AOL2" s="1" t="s">
        <v>26</v>
      </c>
      <c r="AOM2" s="1" t="s">
        <v>17</v>
      </c>
      <c r="AON2" s="1" t="s">
        <v>18</v>
      </c>
      <c r="AOO2" s="1" t="s">
        <v>18</v>
      </c>
      <c r="AOP2" s="1" t="s">
        <v>19</v>
      </c>
      <c r="AOQ2" s="1" t="s">
        <v>51</v>
      </c>
      <c r="AOS2" s="1">
        <v>315</v>
      </c>
      <c r="AOT2" s="1" t="s">
        <v>21</v>
      </c>
      <c r="AOU2" s="1" t="s">
        <v>22</v>
      </c>
      <c r="AOV2" s="1" t="s">
        <v>23</v>
      </c>
      <c r="AOW2" s="1" t="s">
        <v>50</v>
      </c>
      <c r="AOX2" s="1" t="s">
        <v>50</v>
      </c>
      <c r="AOY2" s="1" t="s">
        <v>24</v>
      </c>
      <c r="AOZ2" s="1" t="s">
        <v>25</v>
      </c>
      <c r="APA2" s="1">
        <v>3034839900</v>
      </c>
      <c r="APB2" s="1" t="s">
        <v>26</v>
      </c>
      <c r="APC2" s="1" t="s">
        <v>17</v>
      </c>
      <c r="APD2" s="1" t="s">
        <v>18</v>
      </c>
      <c r="APE2" s="1" t="s">
        <v>18</v>
      </c>
      <c r="APF2" s="1" t="s">
        <v>19</v>
      </c>
      <c r="APG2" s="1" t="s">
        <v>51</v>
      </c>
      <c r="API2" s="1">
        <v>315</v>
      </c>
      <c r="APJ2" s="1" t="s">
        <v>21</v>
      </c>
      <c r="APK2" s="1" t="s">
        <v>22</v>
      </c>
      <c r="APL2" s="1" t="s">
        <v>23</v>
      </c>
      <c r="APM2" s="1" t="s">
        <v>50</v>
      </c>
      <c r="APN2" s="1" t="s">
        <v>50</v>
      </c>
      <c r="APO2" s="1" t="s">
        <v>24</v>
      </c>
      <c r="APP2" s="1" t="s">
        <v>25</v>
      </c>
      <c r="APQ2" s="1">
        <v>3034839900</v>
      </c>
      <c r="APR2" s="1" t="s">
        <v>26</v>
      </c>
      <c r="APS2" s="1" t="s">
        <v>17</v>
      </c>
      <c r="APT2" s="1" t="s">
        <v>18</v>
      </c>
      <c r="APU2" s="1" t="s">
        <v>18</v>
      </c>
      <c r="APV2" s="1" t="s">
        <v>19</v>
      </c>
      <c r="APW2" s="1" t="s">
        <v>51</v>
      </c>
      <c r="APY2" s="1">
        <v>315</v>
      </c>
      <c r="APZ2" s="1" t="s">
        <v>21</v>
      </c>
      <c r="AQA2" s="1" t="s">
        <v>22</v>
      </c>
      <c r="AQB2" s="1" t="s">
        <v>23</v>
      </c>
      <c r="AQC2" s="1" t="s">
        <v>50</v>
      </c>
      <c r="AQD2" s="1" t="s">
        <v>50</v>
      </c>
      <c r="AQE2" s="1" t="s">
        <v>24</v>
      </c>
      <c r="AQF2" s="1" t="s">
        <v>25</v>
      </c>
      <c r="AQG2" s="1">
        <v>3034839900</v>
      </c>
      <c r="AQH2" s="1" t="s">
        <v>26</v>
      </c>
      <c r="AQI2" s="1" t="s">
        <v>17</v>
      </c>
      <c r="AQJ2" s="1" t="s">
        <v>18</v>
      </c>
      <c r="AQK2" s="1" t="s">
        <v>18</v>
      </c>
      <c r="AQL2" s="1" t="s">
        <v>19</v>
      </c>
      <c r="AQM2" s="1" t="s">
        <v>51</v>
      </c>
      <c r="AQO2" s="1">
        <v>315</v>
      </c>
      <c r="AQP2" s="1" t="s">
        <v>21</v>
      </c>
      <c r="AQQ2" s="1" t="s">
        <v>22</v>
      </c>
      <c r="AQR2" s="1" t="s">
        <v>23</v>
      </c>
      <c r="AQS2" s="1" t="s">
        <v>50</v>
      </c>
      <c r="AQT2" s="1" t="s">
        <v>50</v>
      </c>
      <c r="AQU2" s="1" t="s">
        <v>24</v>
      </c>
      <c r="AQV2" s="1" t="s">
        <v>25</v>
      </c>
      <c r="AQW2" s="1">
        <v>3034839900</v>
      </c>
      <c r="AQX2" s="1" t="s">
        <v>26</v>
      </c>
      <c r="AQY2" s="1" t="s">
        <v>17</v>
      </c>
      <c r="AQZ2" s="1" t="s">
        <v>18</v>
      </c>
      <c r="ARA2" s="1" t="s">
        <v>18</v>
      </c>
      <c r="ARB2" s="1" t="s">
        <v>19</v>
      </c>
      <c r="ARC2" s="1" t="s">
        <v>51</v>
      </c>
      <c r="ARE2" s="1">
        <v>315</v>
      </c>
      <c r="ARF2" s="1" t="s">
        <v>21</v>
      </c>
      <c r="ARG2" s="1" t="s">
        <v>22</v>
      </c>
      <c r="ARH2" s="1" t="s">
        <v>23</v>
      </c>
      <c r="ARI2" s="1" t="s">
        <v>50</v>
      </c>
      <c r="ARJ2" s="1" t="s">
        <v>50</v>
      </c>
      <c r="ARK2" s="1" t="s">
        <v>24</v>
      </c>
      <c r="ARL2" s="1" t="s">
        <v>25</v>
      </c>
      <c r="ARM2" s="1">
        <v>3034839900</v>
      </c>
      <c r="ARN2" s="1" t="s">
        <v>26</v>
      </c>
      <c r="ARO2" s="1" t="s">
        <v>17</v>
      </c>
      <c r="ARP2" s="1" t="s">
        <v>18</v>
      </c>
      <c r="ARQ2" s="1" t="s">
        <v>18</v>
      </c>
      <c r="ARR2" s="1" t="s">
        <v>19</v>
      </c>
      <c r="ARS2" s="1" t="s">
        <v>51</v>
      </c>
      <c r="ARU2" s="1">
        <v>315</v>
      </c>
      <c r="ARV2" s="1" t="s">
        <v>21</v>
      </c>
      <c r="ARW2" s="1" t="s">
        <v>22</v>
      </c>
      <c r="ARX2" s="1" t="s">
        <v>23</v>
      </c>
      <c r="ARY2" s="1" t="s">
        <v>50</v>
      </c>
      <c r="ARZ2" s="1" t="s">
        <v>50</v>
      </c>
      <c r="ASA2" s="1" t="s">
        <v>24</v>
      </c>
      <c r="ASB2" s="1" t="s">
        <v>25</v>
      </c>
      <c r="ASC2" s="1">
        <v>3034839900</v>
      </c>
      <c r="ASD2" s="1" t="s">
        <v>26</v>
      </c>
      <c r="ASE2" s="1" t="s">
        <v>17</v>
      </c>
      <c r="ASF2" s="1" t="s">
        <v>18</v>
      </c>
      <c r="ASG2" s="1" t="s">
        <v>18</v>
      </c>
      <c r="ASH2" s="1" t="s">
        <v>19</v>
      </c>
      <c r="ASI2" s="1" t="s">
        <v>51</v>
      </c>
      <c r="ASK2" s="1">
        <v>315</v>
      </c>
      <c r="ASL2" s="1" t="s">
        <v>21</v>
      </c>
      <c r="ASM2" s="1" t="s">
        <v>22</v>
      </c>
      <c r="ASN2" s="1" t="s">
        <v>23</v>
      </c>
      <c r="ASO2" s="1" t="s">
        <v>50</v>
      </c>
      <c r="ASP2" s="1" t="s">
        <v>50</v>
      </c>
      <c r="ASQ2" s="1" t="s">
        <v>24</v>
      </c>
      <c r="ASR2" s="1" t="s">
        <v>25</v>
      </c>
      <c r="ASS2" s="1">
        <v>3034839900</v>
      </c>
      <c r="AST2" s="1" t="s">
        <v>26</v>
      </c>
      <c r="ASU2" s="1" t="s">
        <v>17</v>
      </c>
      <c r="ASV2" s="1" t="s">
        <v>18</v>
      </c>
      <c r="ASW2" s="1" t="s">
        <v>18</v>
      </c>
      <c r="ASX2" s="1" t="s">
        <v>19</v>
      </c>
      <c r="ASY2" s="1" t="s">
        <v>51</v>
      </c>
      <c r="ATA2" s="1">
        <v>315</v>
      </c>
      <c r="ATB2" s="1" t="s">
        <v>21</v>
      </c>
      <c r="ATC2" s="1" t="s">
        <v>22</v>
      </c>
      <c r="ATD2" s="1" t="s">
        <v>23</v>
      </c>
      <c r="ATE2" s="1" t="s">
        <v>50</v>
      </c>
      <c r="ATF2" s="1" t="s">
        <v>50</v>
      </c>
      <c r="ATG2" s="1" t="s">
        <v>24</v>
      </c>
      <c r="ATH2" s="1" t="s">
        <v>25</v>
      </c>
      <c r="ATI2" s="1">
        <v>3034839900</v>
      </c>
      <c r="ATJ2" s="1" t="s">
        <v>26</v>
      </c>
      <c r="ATK2" s="1" t="s">
        <v>17</v>
      </c>
      <c r="ATL2" s="1" t="s">
        <v>18</v>
      </c>
      <c r="ATM2" s="1" t="s">
        <v>18</v>
      </c>
      <c r="ATN2" s="1" t="s">
        <v>19</v>
      </c>
      <c r="ATO2" s="1" t="s">
        <v>51</v>
      </c>
      <c r="ATQ2" s="1">
        <v>315</v>
      </c>
      <c r="ATR2" s="1" t="s">
        <v>21</v>
      </c>
      <c r="ATS2" s="1" t="s">
        <v>22</v>
      </c>
      <c r="ATT2" s="1" t="s">
        <v>23</v>
      </c>
      <c r="ATU2" s="1" t="s">
        <v>50</v>
      </c>
      <c r="ATV2" s="1" t="s">
        <v>50</v>
      </c>
      <c r="ATW2" s="1" t="s">
        <v>24</v>
      </c>
      <c r="ATX2" s="1" t="s">
        <v>25</v>
      </c>
      <c r="ATY2" s="1">
        <v>3034839900</v>
      </c>
      <c r="ATZ2" s="1" t="s">
        <v>26</v>
      </c>
      <c r="AUA2" s="1" t="s">
        <v>17</v>
      </c>
      <c r="AUB2" s="1" t="s">
        <v>18</v>
      </c>
      <c r="AUC2" s="1" t="s">
        <v>18</v>
      </c>
      <c r="AUD2" s="1" t="s">
        <v>19</v>
      </c>
      <c r="AUE2" s="1" t="s">
        <v>51</v>
      </c>
      <c r="AUG2" s="1">
        <v>315</v>
      </c>
      <c r="AUH2" s="1" t="s">
        <v>21</v>
      </c>
      <c r="AUI2" s="1" t="s">
        <v>22</v>
      </c>
      <c r="AUJ2" s="1" t="s">
        <v>23</v>
      </c>
      <c r="AUK2" s="1" t="s">
        <v>50</v>
      </c>
      <c r="AUL2" s="1" t="s">
        <v>50</v>
      </c>
      <c r="AUM2" s="1" t="s">
        <v>24</v>
      </c>
      <c r="AUN2" s="1" t="s">
        <v>25</v>
      </c>
      <c r="AUO2" s="1">
        <v>3034839900</v>
      </c>
      <c r="AUP2" s="1" t="s">
        <v>26</v>
      </c>
      <c r="AUQ2" s="1" t="s">
        <v>17</v>
      </c>
      <c r="AUR2" s="1" t="s">
        <v>18</v>
      </c>
      <c r="AUS2" s="1" t="s">
        <v>18</v>
      </c>
      <c r="AUT2" s="1" t="s">
        <v>19</v>
      </c>
      <c r="AUU2" s="1" t="s">
        <v>51</v>
      </c>
      <c r="AUW2" s="1">
        <v>315</v>
      </c>
      <c r="AUX2" s="1" t="s">
        <v>21</v>
      </c>
      <c r="AUY2" s="1" t="s">
        <v>22</v>
      </c>
      <c r="AUZ2" s="1" t="s">
        <v>23</v>
      </c>
      <c r="AVA2" s="1" t="s">
        <v>50</v>
      </c>
      <c r="AVB2" s="1" t="s">
        <v>50</v>
      </c>
      <c r="AVC2" s="1" t="s">
        <v>24</v>
      </c>
      <c r="AVD2" s="1" t="s">
        <v>25</v>
      </c>
      <c r="AVE2" s="1">
        <v>3034839900</v>
      </c>
      <c r="AVF2" s="1" t="s">
        <v>26</v>
      </c>
      <c r="AVG2" s="1" t="s">
        <v>17</v>
      </c>
      <c r="AVH2" s="1" t="s">
        <v>18</v>
      </c>
      <c r="AVI2" s="1" t="s">
        <v>18</v>
      </c>
      <c r="AVJ2" s="1" t="s">
        <v>19</v>
      </c>
      <c r="AVK2" s="1" t="s">
        <v>51</v>
      </c>
      <c r="AVM2" s="1">
        <v>315</v>
      </c>
      <c r="AVN2" s="1" t="s">
        <v>21</v>
      </c>
      <c r="AVO2" s="1" t="s">
        <v>22</v>
      </c>
      <c r="AVP2" s="1" t="s">
        <v>23</v>
      </c>
      <c r="AVQ2" s="1" t="s">
        <v>50</v>
      </c>
      <c r="AVR2" s="1" t="s">
        <v>50</v>
      </c>
      <c r="AVS2" s="1" t="s">
        <v>24</v>
      </c>
      <c r="AVT2" s="1" t="s">
        <v>25</v>
      </c>
      <c r="AVU2" s="1">
        <v>3034839900</v>
      </c>
      <c r="AVV2" s="1" t="s">
        <v>26</v>
      </c>
      <c r="AVW2" s="1" t="s">
        <v>17</v>
      </c>
      <c r="AVX2" s="1" t="s">
        <v>18</v>
      </c>
      <c r="AVY2" s="1" t="s">
        <v>18</v>
      </c>
      <c r="AVZ2" s="1" t="s">
        <v>19</v>
      </c>
      <c r="AWA2" s="1" t="s">
        <v>51</v>
      </c>
      <c r="AWC2" s="1">
        <v>315</v>
      </c>
      <c r="AWD2" s="1" t="s">
        <v>21</v>
      </c>
      <c r="AWE2" s="1" t="s">
        <v>22</v>
      </c>
      <c r="AWF2" s="1" t="s">
        <v>23</v>
      </c>
      <c r="AWG2" s="1" t="s">
        <v>50</v>
      </c>
      <c r="AWH2" s="1" t="s">
        <v>50</v>
      </c>
      <c r="AWI2" s="1" t="s">
        <v>24</v>
      </c>
      <c r="AWJ2" s="1" t="s">
        <v>25</v>
      </c>
      <c r="AWK2" s="1">
        <v>3034839900</v>
      </c>
      <c r="AWL2" s="1" t="s">
        <v>26</v>
      </c>
      <c r="AWM2" s="1" t="s">
        <v>17</v>
      </c>
      <c r="AWN2" s="1" t="s">
        <v>18</v>
      </c>
      <c r="AWO2" s="1" t="s">
        <v>18</v>
      </c>
      <c r="AWP2" s="1" t="s">
        <v>19</v>
      </c>
      <c r="AWQ2" s="1" t="s">
        <v>51</v>
      </c>
      <c r="AWS2" s="1">
        <v>315</v>
      </c>
      <c r="AWT2" s="1" t="s">
        <v>21</v>
      </c>
      <c r="AWU2" s="1" t="s">
        <v>22</v>
      </c>
      <c r="AWV2" s="1" t="s">
        <v>23</v>
      </c>
      <c r="AWW2" s="1" t="s">
        <v>50</v>
      </c>
      <c r="AWX2" s="1" t="s">
        <v>50</v>
      </c>
      <c r="AWY2" s="1" t="s">
        <v>24</v>
      </c>
      <c r="AWZ2" s="1" t="s">
        <v>25</v>
      </c>
      <c r="AXA2" s="1">
        <v>3034839900</v>
      </c>
      <c r="AXB2" s="1" t="s">
        <v>26</v>
      </c>
      <c r="AXC2" s="1" t="s">
        <v>17</v>
      </c>
      <c r="AXD2" s="1" t="s">
        <v>18</v>
      </c>
      <c r="AXE2" s="1" t="s">
        <v>18</v>
      </c>
      <c r="AXF2" s="1" t="s">
        <v>19</v>
      </c>
      <c r="AXG2" s="1" t="s">
        <v>51</v>
      </c>
      <c r="AXI2" s="1">
        <v>315</v>
      </c>
      <c r="AXJ2" s="1" t="s">
        <v>21</v>
      </c>
      <c r="AXK2" s="1" t="s">
        <v>22</v>
      </c>
      <c r="AXL2" s="1" t="s">
        <v>23</v>
      </c>
      <c r="AXM2" s="1" t="s">
        <v>50</v>
      </c>
      <c r="AXN2" s="1" t="s">
        <v>50</v>
      </c>
      <c r="AXO2" s="1" t="s">
        <v>24</v>
      </c>
      <c r="AXP2" s="1" t="s">
        <v>25</v>
      </c>
      <c r="AXQ2" s="1">
        <v>3034839900</v>
      </c>
      <c r="AXR2" s="1" t="s">
        <v>26</v>
      </c>
      <c r="AXS2" s="1" t="s">
        <v>17</v>
      </c>
      <c r="AXT2" s="1" t="s">
        <v>18</v>
      </c>
      <c r="AXU2" s="1" t="s">
        <v>18</v>
      </c>
      <c r="AXV2" s="1" t="s">
        <v>19</v>
      </c>
      <c r="AXW2" s="1" t="s">
        <v>51</v>
      </c>
      <c r="AXY2" s="1">
        <v>315</v>
      </c>
      <c r="AXZ2" s="1" t="s">
        <v>21</v>
      </c>
      <c r="AYA2" s="1" t="s">
        <v>22</v>
      </c>
      <c r="AYB2" s="1" t="s">
        <v>23</v>
      </c>
      <c r="AYC2" s="1" t="s">
        <v>50</v>
      </c>
      <c r="AYD2" s="1" t="s">
        <v>50</v>
      </c>
      <c r="AYE2" s="1" t="s">
        <v>24</v>
      </c>
      <c r="AYF2" s="1" t="s">
        <v>25</v>
      </c>
      <c r="AYG2" s="1">
        <v>3034839900</v>
      </c>
      <c r="AYH2" s="1" t="s">
        <v>26</v>
      </c>
      <c r="AYI2" s="1" t="s">
        <v>17</v>
      </c>
      <c r="AYJ2" s="1" t="s">
        <v>18</v>
      </c>
      <c r="AYK2" s="1" t="s">
        <v>18</v>
      </c>
      <c r="AYL2" s="1" t="s">
        <v>19</v>
      </c>
      <c r="AYM2" s="1" t="s">
        <v>51</v>
      </c>
      <c r="AYO2" s="1">
        <v>315</v>
      </c>
      <c r="AYP2" s="1" t="s">
        <v>21</v>
      </c>
      <c r="AYQ2" s="1" t="s">
        <v>22</v>
      </c>
      <c r="AYR2" s="1" t="s">
        <v>23</v>
      </c>
      <c r="AYS2" s="1" t="s">
        <v>50</v>
      </c>
      <c r="AYT2" s="1" t="s">
        <v>50</v>
      </c>
      <c r="AYU2" s="1" t="s">
        <v>24</v>
      </c>
      <c r="AYV2" s="1" t="s">
        <v>25</v>
      </c>
      <c r="AYW2" s="1">
        <v>3034839900</v>
      </c>
      <c r="AYX2" s="1" t="s">
        <v>26</v>
      </c>
      <c r="AYY2" s="1" t="s">
        <v>17</v>
      </c>
      <c r="AYZ2" s="1" t="s">
        <v>18</v>
      </c>
      <c r="AZA2" s="1" t="s">
        <v>18</v>
      </c>
      <c r="AZB2" s="1" t="s">
        <v>19</v>
      </c>
      <c r="AZC2" s="1" t="s">
        <v>51</v>
      </c>
      <c r="AZE2" s="1">
        <v>315</v>
      </c>
      <c r="AZF2" s="1" t="s">
        <v>21</v>
      </c>
      <c r="AZG2" s="1" t="s">
        <v>22</v>
      </c>
      <c r="AZH2" s="1" t="s">
        <v>23</v>
      </c>
      <c r="AZI2" s="1" t="s">
        <v>50</v>
      </c>
      <c r="AZJ2" s="1" t="s">
        <v>50</v>
      </c>
      <c r="AZK2" s="1" t="s">
        <v>24</v>
      </c>
      <c r="AZL2" s="1" t="s">
        <v>25</v>
      </c>
      <c r="AZM2" s="1">
        <v>3034839900</v>
      </c>
      <c r="AZN2" s="1" t="s">
        <v>26</v>
      </c>
      <c r="AZO2" s="1" t="s">
        <v>17</v>
      </c>
      <c r="AZP2" s="1" t="s">
        <v>18</v>
      </c>
      <c r="AZQ2" s="1" t="s">
        <v>18</v>
      </c>
      <c r="AZR2" s="1" t="s">
        <v>19</v>
      </c>
      <c r="AZS2" s="1" t="s">
        <v>51</v>
      </c>
      <c r="AZU2" s="1">
        <v>315</v>
      </c>
      <c r="AZV2" s="1" t="s">
        <v>21</v>
      </c>
      <c r="AZW2" s="1" t="s">
        <v>22</v>
      </c>
      <c r="AZX2" s="1" t="s">
        <v>23</v>
      </c>
      <c r="AZY2" s="1" t="s">
        <v>50</v>
      </c>
      <c r="AZZ2" s="1" t="s">
        <v>50</v>
      </c>
      <c r="BAA2" s="1" t="s">
        <v>24</v>
      </c>
      <c r="BAB2" s="1" t="s">
        <v>25</v>
      </c>
      <c r="BAC2" s="1">
        <v>3034839900</v>
      </c>
      <c r="BAD2" s="1" t="s">
        <v>26</v>
      </c>
      <c r="BAE2" s="1" t="s">
        <v>17</v>
      </c>
      <c r="BAF2" s="1" t="s">
        <v>18</v>
      </c>
      <c r="BAG2" s="1" t="s">
        <v>18</v>
      </c>
      <c r="BAH2" s="1" t="s">
        <v>19</v>
      </c>
      <c r="BAI2" s="1" t="s">
        <v>51</v>
      </c>
      <c r="BAK2" s="1">
        <v>315</v>
      </c>
      <c r="BAL2" s="1" t="s">
        <v>21</v>
      </c>
      <c r="BAM2" s="1" t="s">
        <v>22</v>
      </c>
      <c r="BAN2" s="1" t="s">
        <v>23</v>
      </c>
      <c r="BAO2" s="1" t="s">
        <v>50</v>
      </c>
      <c r="BAP2" s="1" t="s">
        <v>50</v>
      </c>
      <c r="BAQ2" s="1" t="s">
        <v>24</v>
      </c>
      <c r="BAR2" s="1" t="s">
        <v>25</v>
      </c>
      <c r="BAS2" s="1">
        <v>3034839900</v>
      </c>
      <c r="BAT2" s="1" t="s">
        <v>26</v>
      </c>
      <c r="BAU2" s="1" t="s">
        <v>17</v>
      </c>
      <c r="BAV2" s="1" t="s">
        <v>18</v>
      </c>
      <c r="BAW2" s="1" t="s">
        <v>18</v>
      </c>
      <c r="BAX2" s="1" t="s">
        <v>19</v>
      </c>
      <c r="BAY2" s="1" t="s">
        <v>51</v>
      </c>
      <c r="BBA2" s="1">
        <v>315</v>
      </c>
      <c r="BBB2" s="1" t="s">
        <v>21</v>
      </c>
      <c r="BBC2" s="1" t="s">
        <v>22</v>
      </c>
      <c r="BBD2" s="1" t="s">
        <v>23</v>
      </c>
      <c r="BBE2" s="1" t="s">
        <v>50</v>
      </c>
      <c r="BBF2" s="1" t="s">
        <v>50</v>
      </c>
      <c r="BBG2" s="1" t="s">
        <v>24</v>
      </c>
      <c r="BBH2" s="1" t="s">
        <v>25</v>
      </c>
      <c r="BBI2" s="1">
        <v>3034839900</v>
      </c>
      <c r="BBJ2" s="1" t="s">
        <v>26</v>
      </c>
      <c r="BBK2" s="1" t="s">
        <v>17</v>
      </c>
      <c r="BBL2" s="1" t="s">
        <v>18</v>
      </c>
      <c r="BBM2" s="1" t="s">
        <v>18</v>
      </c>
      <c r="BBN2" s="1" t="s">
        <v>19</v>
      </c>
      <c r="BBO2" s="1" t="s">
        <v>51</v>
      </c>
      <c r="BBQ2" s="1">
        <v>315</v>
      </c>
      <c r="BBR2" s="1" t="s">
        <v>21</v>
      </c>
      <c r="BBS2" s="1" t="s">
        <v>22</v>
      </c>
      <c r="BBT2" s="1" t="s">
        <v>23</v>
      </c>
      <c r="BBU2" s="1" t="s">
        <v>50</v>
      </c>
      <c r="BBV2" s="1" t="s">
        <v>50</v>
      </c>
      <c r="BBW2" s="1" t="s">
        <v>24</v>
      </c>
      <c r="BBX2" s="1" t="s">
        <v>25</v>
      </c>
      <c r="BBY2" s="1">
        <v>3034839900</v>
      </c>
      <c r="BBZ2" s="1" t="s">
        <v>26</v>
      </c>
      <c r="BCA2" s="1" t="s">
        <v>17</v>
      </c>
      <c r="BCB2" s="1" t="s">
        <v>18</v>
      </c>
      <c r="BCC2" s="1" t="s">
        <v>18</v>
      </c>
      <c r="BCD2" s="1" t="s">
        <v>19</v>
      </c>
      <c r="BCE2" s="1" t="s">
        <v>51</v>
      </c>
      <c r="BCG2" s="1">
        <v>315</v>
      </c>
      <c r="BCH2" s="1" t="s">
        <v>21</v>
      </c>
      <c r="BCI2" s="1" t="s">
        <v>22</v>
      </c>
      <c r="BCJ2" s="1" t="s">
        <v>23</v>
      </c>
      <c r="BCK2" s="1" t="s">
        <v>50</v>
      </c>
      <c r="BCL2" s="1" t="s">
        <v>50</v>
      </c>
      <c r="BCM2" s="1" t="s">
        <v>24</v>
      </c>
      <c r="BCN2" s="1" t="s">
        <v>25</v>
      </c>
      <c r="BCO2" s="1">
        <v>3034839900</v>
      </c>
      <c r="BCP2" s="1" t="s">
        <v>26</v>
      </c>
      <c r="BCQ2" s="1" t="s">
        <v>17</v>
      </c>
      <c r="BCR2" s="1" t="s">
        <v>18</v>
      </c>
      <c r="BCS2" s="1" t="s">
        <v>18</v>
      </c>
      <c r="BCT2" s="1" t="s">
        <v>19</v>
      </c>
      <c r="BCU2" s="1" t="s">
        <v>51</v>
      </c>
      <c r="BCW2" s="1">
        <v>315</v>
      </c>
      <c r="BCX2" s="1" t="s">
        <v>21</v>
      </c>
      <c r="BCY2" s="1" t="s">
        <v>22</v>
      </c>
      <c r="BCZ2" s="1" t="s">
        <v>23</v>
      </c>
      <c r="BDA2" s="1" t="s">
        <v>50</v>
      </c>
      <c r="BDB2" s="1" t="s">
        <v>50</v>
      </c>
      <c r="BDC2" s="1" t="s">
        <v>24</v>
      </c>
      <c r="BDD2" s="1" t="s">
        <v>25</v>
      </c>
      <c r="BDE2" s="1">
        <v>3034839900</v>
      </c>
      <c r="BDF2" s="1" t="s">
        <v>26</v>
      </c>
      <c r="BDG2" s="1" t="s">
        <v>17</v>
      </c>
      <c r="BDH2" s="1" t="s">
        <v>18</v>
      </c>
      <c r="BDI2" s="1" t="s">
        <v>18</v>
      </c>
      <c r="BDJ2" s="1" t="s">
        <v>19</v>
      </c>
      <c r="BDK2" s="1" t="s">
        <v>51</v>
      </c>
      <c r="BDM2" s="1">
        <v>315</v>
      </c>
      <c r="BDN2" s="1" t="s">
        <v>21</v>
      </c>
      <c r="BDO2" s="1" t="s">
        <v>22</v>
      </c>
      <c r="BDP2" s="1" t="s">
        <v>23</v>
      </c>
      <c r="BDQ2" s="1" t="s">
        <v>50</v>
      </c>
      <c r="BDR2" s="1" t="s">
        <v>50</v>
      </c>
      <c r="BDS2" s="1" t="s">
        <v>24</v>
      </c>
      <c r="BDT2" s="1" t="s">
        <v>25</v>
      </c>
      <c r="BDU2" s="1">
        <v>3034839900</v>
      </c>
      <c r="BDV2" s="1" t="s">
        <v>26</v>
      </c>
      <c r="BDW2" s="1" t="s">
        <v>17</v>
      </c>
      <c r="BDX2" s="1" t="s">
        <v>18</v>
      </c>
      <c r="BDY2" s="1" t="s">
        <v>18</v>
      </c>
      <c r="BDZ2" s="1" t="s">
        <v>19</v>
      </c>
      <c r="BEA2" s="1" t="s">
        <v>51</v>
      </c>
      <c r="BEC2" s="1">
        <v>315</v>
      </c>
      <c r="BED2" s="1" t="s">
        <v>21</v>
      </c>
      <c r="BEE2" s="1" t="s">
        <v>22</v>
      </c>
      <c r="BEF2" s="1" t="s">
        <v>23</v>
      </c>
      <c r="BEG2" s="1" t="s">
        <v>50</v>
      </c>
      <c r="BEH2" s="1" t="s">
        <v>50</v>
      </c>
      <c r="BEI2" s="1" t="s">
        <v>24</v>
      </c>
      <c r="BEJ2" s="1" t="s">
        <v>25</v>
      </c>
      <c r="BEK2" s="1">
        <v>3034839900</v>
      </c>
      <c r="BEL2" s="1" t="s">
        <v>26</v>
      </c>
      <c r="BEM2" s="1" t="s">
        <v>17</v>
      </c>
      <c r="BEN2" s="1" t="s">
        <v>18</v>
      </c>
      <c r="BEO2" s="1" t="s">
        <v>18</v>
      </c>
      <c r="BEP2" s="1" t="s">
        <v>19</v>
      </c>
      <c r="BEQ2" s="1" t="s">
        <v>51</v>
      </c>
      <c r="BES2" s="1">
        <v>315</v>
      </c>
      <c r="BET2" s="1" t="s">
        <v>21</v>
      </c>
      <c r="BEU2" s="1" t="s">
        <v>22</v>
      </c>
      <c r="BEV2" s="1" t="s">
        <v>23</v>
      </c>
      <c r="BEW2" s="1" t="s">
        <v>50</v>
      </c>
      <c r="BEX2" s="1" t="s">
        <v>50</v>
      </c>
      <c r="BEY2" s="1" t="s">
        <v>24</v>
      </c>
      <c r="BEZ2" s="1" t="s">
        <v>25</v>
      </c>
      <c r="BFA2" s="1">
        <v>3034839900</v>
      </c>
      <c r="BFB2" s="1" t="s">
        <v>26</v>
      </c>
      <c r="BFC2" s="1" t="s">
        <v>17</v>
      </c>
      <c r="BFD2" s="1" t="s">
        <v>18</v>
      </c>
      <c r="BFE2" s="1" t="s">
        <v>18</v>
      </c>
      <c r="BFF2" s="1" t="s">
        <v>19</v>
      </c>
      <c r="BFG2" s="1" t="s">
        <v>51</v>
      </c>
      <c r="BFI2" s="1">
        <v>315</v>
      </c>
      <c r="BFJ2" s="1" t="s">
        <v>21</v>
      </c>
      <c r="BFK2" s="1" t="s">
        <v>22</v>
      </c>
      <c r="BFL2" s="1" t="s">
        <v>23</v>
      </c>
      <c r="BFM2" s="1" t="s">
        <v>50</v>
      </c>
      <c r="BFN2" s="1" t="s">
        <v>50</v>
      </c>
      <c r="BFO2" s="1" t="s">
        <v>24</v>
      </c>
      <c r="BFP2" s="1" t="s">
        <v>25</v>
      </c>
      <c r="BFQ2" s="1">
        <v>3034839900</v>
      </c>
      <c r="BFR2" s="1" t="s">
        <v>26</v>
      </c>
      <c r="BFS2" s="1" t="s">
        <v>17</v>
      </c>
      <c r="BFT2" s="1" t="s">
        <v>18</v>
      </c>
      <c r="BFU2" s="1" t="s">
        <v>18</v>
      </c>
      <c r="BFV2" s="1" t="s">
        <v>19</v>
      </c>
      <c r="BFW2" s="1" t="s">
        <v>51</v>
      </c>
      <c r="BFY2" s="1">
        <v>315</v>
      </c>
      <c r="BFZ2" s="1" t="s">
        <v>21</v>
      </c>
      <c r="BGA2" s="1" t="s">
        <v>22</v>
      </c>
      <c r="BGB2" s="1" t="s">
        <v>23</v>
      </c>
      <c r="BGC2" s="1" t="s">
        <v>50</v>
      </c>
      <c r="BGD2" s="1" t="s">
        <v>50</v>
      </c>
      <c r="BGE2" s="1" t="s">
        <v>24</v>
      </c>
      <c r="BGF2" s="1" t="s">
        <v>25</v>
      </c>
      <c r="BGG2" s="1">
        <v>3034839900</v>
      </c>
      <c r="BGH2" s="1" t="s">
        <v>26</v>
      </c>
      <c r="BGI2" s="1" t="s">
        <v>17</v>
      </c>
      <c r="BGJ2" s="1" t="s">
        <v>18</v>
      </c>
      <c r="BGK2" s="1" t="s">
        <v>18</v>
      </c>
      <c r="BGL2" s="1" t="s">
        <v>19</v>
      </c>
      <c r="BGM2" s="1" t="s">
        <v>51</v>
      </c>
      <c r="BGO2" s="1">
        <v>315</v>
      </c>
      <c r="BGP2" s="1" t="s">
        <v>21</v>
      </c>
      <c r="BGQ2" s="1" t="s">
        <v>22</v>
      </c>
      <c r="BGR2" s="1" t="s">
        <v>23</v>
      </c>
      <c r="BGS2" s="1" t="s">
        <v>50</v>
      </c>
      <c r="BGT2" s="1" t="s">
        <v>50</v>
      </c>
      <c r="BGU2" s="1" t="s">
        <v>24</v>
      </c>
      <c r="BGV2" s="1" t="s">
        <v>25</v>
      </c>
      <c r="BGW2" s="1">
        <v>3034839900</v>
      </c>
      <c r="BGX2" s="1" t="s">
        <v>26</v>
      </c>
      <c r="BGY2" s="1" t="s">
        <v>17</v>
      </c>
      <c r="BGZ2" s="1" t="s">
        <v>18</v>
      </c>
      <c r="BHA2" s="1" t="s">
        <v>18</v>
      </c>
      <c r="BHB2" s="1" t="s">
        <v>19</v>
      </c>
      <c r="BHC2" s="1" t="s">
        <v>51</v>
      </c>
      <c r="BHE2" s="1">
        <v>315</v>
      </c>
      <c r="BHF2" s="1" t="s">
        <v>21</v>
      </c>
      <c r="BHG2" s="1" t="s">
        <v>22</v>
      </c>
      <c r="BHH2" s="1" t="s">
        <v>23</v>
      </c>
      <c r="BHI2" s="1" t="s">
        <v>50</v>
      </c>
      <c r="BHJ2" s="1" t="s">
        <v>50</v>
      </c>
      <c r="BHK2" s="1" t="s">
        <v>24</v>
      </c>
      <c r="BHL2" s="1" t="s">
        <v>25</v>
      </c>
      <c r="BHM2" s="1">
        <v>3034839900</v>
      </c>
      <c r="BHN2" s="1" t="s">
        <v>26</v>
      </c>
      <c r="BHO2" s="1" t="s">
        <v>17</v>
      </c>
      <c r="BHP2" s="1" t="s">
        <v>18</v>
      </c>
      <c r="BHQ2" s="1" t="s">
        <v>18</v>
      </c>
      <c r="BHR2" s="1" t="s">
        <v>19</v>
      </c>
      <c r="BHS2" s="1" t="s">
        <v>51</v>
      </c>
      <c r="BHU2" s="1">
        <v>315</v>
      </c>
      <c r="BHV2" s="1" t="s">
        <v>21</v>
      </c>
      <c r="BHW2" s="1" t="s">
        <v>22</v>
      </c>
      <c r="BHX2" s="1" t="s">
        <v>23</v>
      </c>
      <c r="BHY2" s="1" t="s">
        <v>50</v>
      </c>
      <c r="BHZ2" s="1" t="s">
        <v>50</v>
      </c>
      <c r="BIA2" s="1" t="s">
        <v>24</v>
      </c>
      <c r="BIB2" s="1" t="s">
        <v>25</v>
      </c>
      <c r="BIC2" s="1">
        <v>3034839900</v>
      </c>
      <c r="BID2" s="1" t="s">
        <v>26</v>
      </c>
      <c r="BIE2" s="1" t="s">
        <v>17</v>
      </c>
      <c r="BIF2" s="1" t="s">
        <v>18</v>
      </c>
      <c r="BIG2" s="1" t="s">
        <v>18</v>
      </c>
      <c r="BIH2" s="1" t="s">
        <v>19</v>
      </c>
      <c r="BII2" s="1" t="s">
        <v>51</v>
      </c>
      <c r="BIK2" s="1">
        <v>315</v>
      </c>
      <c r="BIL2" s="1" t="s">
        <v>21</v>
      </c>
      <c r="BIM2" s="1" t="s">
        <v>22</v>
      </c>
      <c r="BIN2" s="1" t="s">
        <v>23</v>
      </c>
      <c r="BIO2" s="1" t="s">
        <v>50</v>
      </c>
      <c r="BIP2" s="1" t="s">
        <v>50</v>
      </c>
      <c r="BIQ2" s="1" t="s">
        <v>24</v>
      </c>
      <c r="BIR2" s="1" t="s">
        <v>25</v>
      </c>
      <c r="BIS2" s="1">
        <v>3034839900</v>
      </c>
      <c r="BIT2" s="1" t="s">
        <v>26</v>
      </c>
      <c r="BIU2" s="1" t="s">
        <v>17</v>
      </c>
      <c r="BIV2" s="1" t="s">
        <v>18</v>
      </c>
      <c r="BIW2" s="1" t="s">
        <v>18</v>
      </c>
      <c r="BIX2" s="1" t="s">
        <v>19</v>
      </c>
      <c r="BIY2" s="1" t="s">
        <v>51</v>
      </c>
      <c r="BJA2" s="1">
        <v>315</v>
      </c>
      <c r="BJB2" s="1" t="s">
        <v>21</v>
      </c>
      <c r="BJC2" s="1" t="s">
        <v>22</v>
      </c>
      <c r="BJD2" s="1" t="s">
        <v>23</v>
      </c>
      <c r="BJE2" s="1" t="s">
        <v>50</v>
      </c>
      <c r="BJF2" s="1" t="s">
        <v>50</v>
      </c>
      <c r="BJG2" s="1" t="s">
        <v>24</v>
      </c>
      <c r="BJH2" s="1" t="s">
        <v>25</v>
      </c>
      <c r="BJI2" s="1">
        <v>3034839900</v>
      </c>
      <c r="BJJ2" s="1" t="s">
        <v>26</v>
      </c>
      <c r="BJK2" s="1" t="s">
        <v>17</v>
      </c>
      <c r="BJL2" s="1" t="s">
        <v>18</v>
      </c>
      <c r="BJM2" s="1" t="s">
        <v>18</v>
      </c>
      <c r="BJN2" s="1" t="s">
        <v>19</v>
      </c>
      <c r="BJO2" s="1" t="s">
        <v>51</v>
      </c>
      <c r="BJQ2" s="1">
        <v>315</v>
      </c>
      <c r="BJR2" s="1" t="s">
        <v>21</v>
      </c>
      <c r="BJS2" s="1" t="s">
        <v>22</v>
      </c>
      <c r="BJT2" s="1" t="s">
        <v>23</v>
      </c>
      <c r="BJU2" s="1" t="s">
        <v>50</v>
      </c>
      <c r="BJV2" s="1" t="s">
        <v>50</v>
      </c>
      <c r="BJW2" s="1" t="s">
        <v>24</v>
      </c>
      <c r="BJX2" s="1" t="s">
        <v>25</v>
      </c>
      <c r="BJY2" s="1">
        <v>3034839900</v>
      </c>
      <c r="BJZ2" s="1" t="s">
        <v>26</v>
      </c>
      <c r="BKA2" s="1" t="s">
        <v>17</v>
      </c>
      <c r="BKB2" s="1" t="s">
        <v>18</v>
      </c>
      <c r="BKC2" s="1" t="s">
        <v>18</v>
      </c>
      <c r="BKD2" s="1" t="s">
        <v>19</v>
      </c>
      <c r="BKE2" s="1" t="s">
        <v>51</v>
      </c>
      <c r="BKG2" s="1">
        <v>315</v>
      </c>
      <c r="BKH2" s="1" t="s">
        <v>21</v>
      </c>
      <c r="BKI2" s="1" t="s">
        <v>22</v>
      </c>
      <c r="BKJ2" s="1" t="s">
        <v>23</v>
      </c>
      <c r="BKK2" s="1" t="s">
        <v>50</v>
      </c>
      <c r="BKL2" s="1" t="s">
        <v>50</v>
      </c>
      <c r="BKM2" s="1" t="s">
        <v>24</v>
      </c>
      <c r="BKN2" s="1" t="s">
        <v>25</v>
      </c>
      <c r="BKO2" s="1">
        <v>3034839900</v>
      </c>
      <c r="BKP2" s="1" t="s">
        <v>26</v>
      </c>
      <c r="BKQ2" s="1" t="s">
        <v>17</v>
      </c>
      <c r="BKR2" s="1" t="s">
        <v>18</v>
      </c>
      <c r="BKS2" s="1" t="s">
        <v>18</v>
      </c>
      <c r="BKT2" s="1" t="s">
        <v>19</v>
      </c>
      <c r="BKU2" s="1" t="s">
        <v>51</v>
      </c>
      <c r="BKW2" s="1">
        <v>315</v>
      </c>
      <c r="BKX2" s="1" t="s">
        <v>21</v>
      </c>
      <c r="BKY2" s="1" t="s">
        <v>22</v>
      </c>
      <c r="BKZ2" s="1" t="s">
        <v>23</v>
      </c>
      <c r="BLA2" s="1" t="s">
        <v>50</v>
      </c>
      <c r="BLB2" s="1" t="s">
        <v>50</v>
      </c>
      <c r="BLC2" s="1" t="s">
        <v>24</v>
      </c>
      <c r="BLD2" s="1" t="s">
        <v>25</v>
      </c>
      <c r="BLE2" s="1">
        <v>3034839900</v>
      </c>
      <c r="BLF2" s="1" t="s">
        <v>26</v>
      </c>
      <c r="BLG2" s="1" t="s">
        <v>17</v>
      </c>
      <c r="BLH2" s="1" t="s">
        <v>18</v>
      </c>
      <c r="BLI2" s="1" t="s">
        <v>18</v>
      </c>
      <c r="BLJ2" s="1" t="s">
        <v>19</v>
      </c>
      <c r="BLK2" s="1" t="s">
        <v>51</v>
      </c>
      <c r="BLM2" s="1">
        <v>315</v>
      </c>
      <c r="BLN2" s="1" t="s">
        <v>21</v>
      </c>
      <c r="BLO2" s="1" t="s">
        <v>22</v>
      </c>
      <c r="BLP2" s="1" t="s">
        <v>23</v>
      </c>
      <c r="BLQ2" s="1" t="s">
        <v>50</v>
      </c>
      <c r="BLR2" s="1" t="s">
        <v>50</v>
      </c>
      <c r="BLS2" s="1" t="s">
        <v>24</v>
      </c>
      <c r="BLT2" s="1" t="s">
        <v>25</v>
      </c>
      <c r="BLU2" s="1">
        <v>3034839900</v>
      </c>
      <c r="BLV2" s="1" t="s">
        <v>26</v>
      </c>
      <c r="BLW2" s="1" t="s">
        <v>17</v>
      </c>
      <c r="BLX2" s="1" t="s">
        <v>18</v>
      </c>
      <c r="BLY2" s="1" t="s">
        <v>18</v>
      </c>
      <c r="BLZ2" s="1" t="s">
        <v>19</v>
      </c>
      <c r="BMA2" s="1" t="s">
        <v>51</v>
      </c>
      <c r="BMC2" s="1">
        <v>315</v>
      </c>
      <c r="BMD2" s="1" t="s">
        <v>21</v>
      </c>
      <c r="BME2" s="1" t="s">
        <v>22</v>
      </c>
      <c r="BMF2" s="1" t="s">
        <v>23</v>
      </c>
      <c r="BMG2" s="1" t="s">
        <v>50</v>
      </c>
      <c r="BMH2" s="1" t="s">
        <v>50</v>
      </c>
      <c r="BMI2" s="1" t="s">
        <v>24</v>
      </c>
      <c r="BMJ2" s="1" t="s">
        <v>25</v>
      </c>
      <c r="BMK2" s="1">
        <v>3034839900</v>
      </c>
      <c r="BML2" s="1" t="s">
        <v>26</v>
      </c>
      <c r="BMM2" s="1" t="s">
        <v>17</v>
      </c>
      <c r="BMN2" s="1" t="s">
        <v>18</v>
      </c>
      <c r="BMO2" s="1" t="s">
        <v>18</v>
      </c>
      <c r="BMP2" s="1" t="s">
        <v>19</v>
      </c>
      <c r="BMQ2" s="1" t="s">
        <v>51</v>
      </c>
      <c r="BMS2" s="1">
        <v>315</v>
      </c>
      <c r="BMT2" s="1" t="s">
        <v>21</v>
      </c>
      <c r="BMU2" s="1" t="s">
        <v>22</v>
      </c>
      <c r="BMV2" s="1" t="s">
        <v>23</v>
      </c>
      <c r="BMW2" s="1" t="s">
        <v>50</v>
      </c>
      <c r="BMX2" s="1" t="s">
        <v>50</v>
      </c>
      <c r="BMY2" s="1" t="s">
        <v>24</v>
      </c>
      <c r="BMZ2" s="1" t="s">
        <v>25</v>
      </c>
      <c r="BNA2" s="1">
        <v>3034839900</v>
      </c>
      <c r="BNB2" s="1" t="s">
        <v>26</v>
      </c>
      <c r="BNC2" s="1" t="s">
        <v>17</v>
      </c>
      <c r="BND2" s="1" t="s">
        <v>18</v>
      </c>
      <c r="BNE2" s="1" t="s">
        <v>18</v>
      </c>
      <c r="BNF2" s="1" t="s">
        <v>19</v>
      </c>
      <c r="BNG2" s="1" t="s">
        <v>51</v>
      </c>
      <c r="BNI2" s="1">
        <v>315</v>
      </c>
      <c r="BNJ2" s="1" t="s">
        <v>21</v>
      </c>
      <c r="BNK2" s="1" t="s">
        <v>22</v>
      </c>
      <c r="BNL2" s="1" t="s">
        <v>23</v>
      </c>
      <c r="BNM2" s="1" t="s">
        <v>50</v>
      </c>
      <c r="BNN2" s="1" t="s">
        <v>50</v>
      </c>
      <c r="BNO2" s="1" t="s">
        <v>24</v>
      </c>
      <c r="BNP2" s="1" t="s">
        <v>25</v>
      </c>
      <c r="BNQ2" s="1">
        <v>3034839900</v>
      </c>
      <c r="BNR2" s="1" t="s">
        <v>26</v>
      </c>
      <c r="BNS2" s="1" t="s">
        <v>17</v>
      </c>
      <c r="BNT2" s="1" t="s">
        <v>18</v>
      </c>
      <c r="BNU2" s="1" t="s">
        <v>18</v>
      </c>
      <c r="BNV2" s="1" t="s">
        <v>19</v>
      </c>
      <c r="BNW2" s="1" t="s">
        <v>51</v>
      </c>
      <c r="BNY2" s="1">
        <v>315</v>
      </c>
      <c r="BNZ2" s="1" t="s">
        <v>21</v>
      </c>
      <c r="BOA2" s="1" t="s">
        <v>22</v>
      </c>
      <c r="BOB2" s="1" t="s">
        <v>23</v>
      </c>
      <c r="BOC2" s="1" t="s">
        <v>50</v>
      </c>
      <c r="BOD2" s="1" t="s">
        <v>50</v>
      </c>
      <c r="BOE2" s="1" t="s">
        <v>24</v>
      </c>
      <c r="BOF2" s="1" t="s">
        <v>25</v>
      </c>
      <c r="BOG2" s="1">
        <v>3034839900</v>
      </c>
      <c r="BOH2" s="1" t="s">
        <v>26</v>
      </c>
      <c r="BOI2" s="1" t="s">
        <v>17</v>
      </c>
      <c r="BOJ2" s="1" t="s">
        <v>18</v>
      </c>
      <c r="BOK2" s="1" t="s">
        <v>18</v>
      </c>
      <c r="BOL2" s="1" t="s">
        <v>19</v>
      </c>
      <c r="BOM2" s="1" t="s">
        <v>51</v>
      </c>
      <c r="BOO2" s="1">
        <v>315</v>
      </c>
      <c r="BOP2" s="1" t="s">
        <v>21</v>
      </c>
      <c r="BOQ2" s="1" t="s">
        <v>22</v>
      </c>
      <c r="BOR2" s="1" t="s">
        <v>23</v>
      </c>
      <c r="BOS2" s="1" t="s">
        <v>50</v>
      </c>
      <c r="BOT2" s="1" t="s">
        <v>50</v>
      </c>
      <c r="BOU2" s="1" t="s">
        <v>24</v>
      </c>
      <c r="BOV2" s="1" t="s">
        <v>25</v>
      </c>
      <c r="BOW2" s="1">
        <v>3034839900</v>
      </c>
      <c r="BOX2" s="1" t="s">
        <v>26</v>
      </c>
      <c r="BOY2" s="1" t="s">
        <v>17</v>
      </c>
      <c r="BOZ2" s="1" t="s">
        <v>18</v>
      </c>
      <c r="BPA2" s="1" t="s">
        <v>18</v>
      </c>
      <c r="BPB2" s="1" t="s">
        <v>19</v>
      </c>
      <c r="BPC2" s="1" t="s">
        <v>51</v>
      </c>
      <c r="BPE2" s="1">
        <v>315</v>
      </c>
      <c r="BPF2" s="1" t="s">
        <v>21</v>
      </c>
      <c r="BPG2" s="1" t="s">
        <v>22</v>
      </c>
      <c r="BPH2" s="1" t="s">
        <v>23</v>
      </c>
      <c r="BPI2" s="1" t="s">
        <v>50</v>
      </c>
      <c r="BPJ2" s="1" t="s">
        <v>50</v>
      </c>
      <c r="BPK2" s="1" t="s">
        <v>24</v>
      </c>
      <c r="BPL2" s="1" t="s">
        <v>25</v>
      </c>
      <c r="BPM2" s="1">
        <v>3034839900</v>
      </c>
      <c r="BPN2" s="1" t="s">
        <v>26</v>
      </c>
      <c r="BPO2" s="1" t="s">
        <v>17</v>
      </c>
      <c r="BPP2" s="1" t="s">
        <v>18</v>
      </c>
      <c r="BPQ2" s="1" t="s">
        <v>18</v>
      </c>
      <c r="BPR2" s="1" t="s">
        <v>19</v>
      </c>
      <c r="BPS2" s="1" t="s">
        <v>51</v>
      </c>
      <c r="BPU2" s="1">
        <v>315</v>
      </c>
      <c r="BPV2" s="1" t="s">
        <v>21</v>
      </c>
      <c r="BPW2" s="1" t="s">
        <v>22</v>
      </c>
      <c r="BPX2" s="1" t="s">
        <v>23</v>
      </c>
      <c r="BPY2" s="1" t="s">
        <v>50</v>
      </c>
      <c r="BPZ2" s="1" t="s">
        <v>50</v>
      </c>
      <c r="BQA2" s="1" t="s">
        <v>24</v>
      </c>
      <c r="BQB2" s="1" t="s">
        <v>25</v>
      </c>
      <c r="BQC2" s="1">
        <v>3034839900</v>
      </c>
      <c r="BQD2" s="1" t="s">
        <v>26</v>
      </c>
      <c r="BQE2" s="1" t="s">
        <v>17</v>
      </c>
      <c r="BQF2" s="1" t="s">
        <v>18</v>
      </c>
      <c r="BQG2" s="1" t="s">
        <v>18</v>
      </c>
      <c r="BQH2" s="1" t="s">
        <v>19</v>
      </c>
      <c r="BQI2" s="1" t="s">
        <v>51</v>
      </c>
      <c r="BQK2" s="1">
        <v>315</v>
      </c>
      <c r="BQL2" s="1" t="s">
        <v>21</v>
      </c>
      <c r="BQM2" s="1" t="s">
        <v>22</v>
      </c>
      <c r="BQN2" s="1" t="s">
        <v>23</v>
      </c>
      <c r="BQO2" s="1" t="s">
        <v>50</v>
      </c>
      <c r="BQP2" s="1" t="s">
        <v>50</v>
      </c>
      <c r="BQQ2" s="1" t="s">
        <v>24</v>
      </c>
      <c r="BQR2" s="1" t="s">
        <v>25</v>
      </c>
      <c r="BQS2" s="1">
        <v>3034839900</v>
      </c>
      <c r="BQT2" s="1" t="s">
        <v>26</v>
      </c>
      <c r="BQU2" s="1" t="s">
        <v>17</v>
      </c>
      <c r="BQV2" s="1" t="s">
        <v>18</v>
      </c>
      <c r="BQW2" s="1" t="s">
        <v>18</v>
      </c>
      <c r="BQX2" s="1" t="s">
        <v>19</v>
      </c>
      <c r="BQY2" s="1" t="s">
        <v>51</v>
      </c>
      <c r="BRA2" s="1">
        <v>315</v>
      </c>
      <c r="BRB2" s="1" t="s">
        <v>21</v>
      </c>
      <c r="BRC2" s="1" t="s">
        <v>22</v>
      </c>
      <c r="BRD2" s="1" t="s">
        <v>23</v>
      </c>
      <c r="BRE2" s="1" t="s">
        <v>50</v>
      </c>
      <c r="BRF2" s="1" t="s">
        <v>50</v>
      </c>
      <c r="BRG2" s="1" t="s">
        <v>24</v>
      </c>
      <c r="BRH2" s="1" t="s">
        <v>25</v>
      </c>
      <c r="BRI2" s="1">
        <v>3034839900</v>
      </c>
      <c r="BRJ2" s="1" t="s">
        <v>26</v>
      </c>
      <c r="BRK2" s="1" t="s">
        <v>17</v>
      </c>
      <c r="BRL2" s="1" t="s">
        <v>18</v>
      </c>
      <c r="BRM2" s="1" t="s">
        <v>18</v>
      </c>
      <c r="BRN2" s="1" t="s">
        <v>19</v>
      </c>
      <c r="BRO2" s="1" t="s">
        <v>51</v>
      </c>
      <c r="BRQ2" s="1">
        <v>315</v>
      </c>
      <c r="BRR2" s="1" t="s">
        <v>21</v>
      </c>
      <c r="BRS2" s="1" t="s">
        <v>22</v>
      </c>
      <c r="BRT2" s="1" t="s">
        <v>23</v>
      </c>
      <c r="BRU2" s="1" t="s">
        <v>50</v>
      </c>
      <c r="BRV2" s="1" t="s">
        <v>50</v>
      </c>
      <c r="BRW2" s="1" t="s">
        <v>24</v>
      </c>
      <c r="BRX2" s="1" t="s">
        <v>25</v>
      </c>
      <c r="BRY2" s="1">
        <v>3034839900</v>
      </c>
      <c r="BRZ2" s="1" t="s">
        <v>26</v>
      </c>
      <c r="BSA2" s="1" t="s">
        <v>17</v>
      </c>
      <c r="BSB2" s="1" t="s">
        <v>18</v>
      </c>
      <c r="BSC2" s="1" t="s">
        <v>18</v>
      </c>
      <c r="BSD2" s="1" t="s">
        <v>19</v>
      </c>
      <c r="BSE2" s="1" t="s">
        <v>51</v>
      </c>
      <c r="BSG2" s="1">
        <v>315</v>
      </c>
      <c r="BSH2" s="1" t="s">
        <v>21</v>
      </c>
      <c r="BSI2" s="1" t="s">
        <v>22</v>
      </c>
      <c r="BSJ2" s="1" t="s">
        <v>23</v>
      </c>
      <c r="BSK2" s="1" t="s">
        <v>50</v>
      </c>
      <c r="BSL2" s="1" t="s">
        <v>50</v>
      </c>
      <c r="BSM2" s="1" t="s">
        <v>24</v>
      </c>
      <c r="BSN2" s="1" t="s">
        <v>25</v>
      </c>
      <c r="BSO2" s="1">
        <v>3034839900</v>
      </c>
      <c r="BSP2" s="1" t="s">
        <v>26</v>
      </c>
      <c r="BSQ2" s="1" t="s">
        <v>17</v>
      </c>
      <c r="BSR2" s="1" t="s">
        <v>18</v>
      </c>
      <c r="BSS2" s="1" t="s">
        <v>18</v>
      </c>
      <c r="BST2" s="1" t="s">
        <v>19</v>
      </c>
      <c r="BSU2" s="1" t="s">
        <v>51</v>
      </c>
      <c r="BSW2" s="1">
        <v>315</v>
      </c>
      <c r="BSX2" s="1" t="s">
        <v>21</v>
      </c>
      <c r="BSY2" s="1" t="s">
        <v>22</v>
      </c>
      <c r="BSZ2" s="1" t="s">
        <v>23</v>
      </c>
      <c r="BTA2" s="1" t="s">
        <v>50</v>
      </c>
      <c r="BTB2" s="1" t="s">
        <v>50</v>
      </c>
      <c r="BTC2" s="1" t="s">
        <v>24</v>
      </c>
      <c r="BTD2" s="1" t="s">
        <v>25</v>
      </c>
      <c r="BTE2" s="1">
        <v>3034839900</v>
      </c>
      <c r="BTF2" s="1" t="s">
        <v>26</v>
      </c>
      <c r="BTG2" s="1" t="s">
        <v>17</v>
      </c>
      <c r="BTH2" s="1" t="s">
        <v>18</v>
      </c>
      <c r="BTI2" s="1" t="s">
        <v>18</v>
      </c>
      <c r="BTJ2" s="1" t="s">
        <v>19</v>
      </c>
      <c r="BTK2" s="1" t="s">
        <v>51</v>
      </c>
      <c r="BTM2" s="1">
        <v>315</v>
      </c>
      <c r="BTN2" s="1" t="s">
        <v>21</v>
      </c>
      <c r="BTO2" s="1" t="s">
        <v>22</v>
      </c>
      <c r="BTP2" s="1" t="s">
        <v>23</v>
      </c>
      <c r="BTQ2" s="1" t="s">
        <v>50</v>
      </c>
      <c r="BTR2" s="1" t="s">
        <v>50</v>
      </c>
      <c r="BTS2" s="1" t="s">
        <v>24</v>
      </c>
      <c r="BTT2" s="1" t="s">
        <v>25</v>
      </c>
      <c r="BTU2" s="1">
        <v>3034839900</v>
      </c>
      <c r="BTV2" s="1" t="s">
        <v>26</v>
      </c>
      <c r="BTW2" s="1" t="s">
        <v>17</v>
      </c>
      <c r="BTX2" s="1" t="s">
        <v>18</v>
      </c>
      <c r="BTY2" s="1" t="s">
        <v>18</v>
      </c>
      <c r="BTZ2" s="1" t="s">
        <v>19</v>
      </c>
      <c r="BUA2" s="1" t="s">
        <v>51</v>
      </c>
      <c r="BUC2" s="1">
        <v>315</v>
      </c>
      <c r="BUD2" s="1" t="s">
        <v>21</v>
      </c>
      <c r="BUE2" s="1" t="s">
        <v>22</v>
      </c>
      <c r="BUF2" s="1" t="s">
        <v>23</v>
      </c>
      <c r="BUG2" s="1" t="s">
        <v>50</v>
      </c>
      <c r="BUH2" s="1" t="s">
        <v>50</v>
      </c>
      <c r="BUI2" s="1" t="s">
        <v>24</v>
      </c>
      <c r="BUJ2" s="1" t="s">
        <v>25</v>
      </c>
      <c r="BUK2" s="1">
        <v>3034839900</v>
      </c>
      <c r="BUL2" s="1" t="s">
        <v>26</v>
      </c>
      <c r="BUM2" s="1" t="s">
        <v>17</v>
      </c>
      <c r="BUN2" s="1" t="s">
        <v>18</v>
      </c>
      <c r="BUO2" s="1" t="s">
        <v>18</v>
      </c>
      <c r="BUP2" s="1" t="s">
        <v>19</v>
      </c>
      <c r="BUQ2" s="1" t="s">
        <v>51</v>
      </c>
      <c r="BUS2" s="1">
        <v>315</v>
      </c>
      <c r="BUT2" s="1" t="s">
        <v>21</v>
      </c>
      <c r="BUU2" s="1" t="s">
        <v>22</v>
      </c>
      <c r="BUV2" s="1" t="s">
        <v>23</v>
      </c>
      <c r="BUW2" s="1" t="s">
        <v>50</v>
      </c>
      <c r="BUX2" s="1" t="s">
        <v>50</v>
      </c>
      <c r="BUY2" s="1" t="s">
        <v>24</v>
      </c>
      <c r="BUZ2" s="1" t="s">
        <v>25</v>
      </c>
      <c r="BVA2" s="1">
        <v>3034839900</v>
      </c>
      <c r="BVB2" s="1" t="s">
        <v>26</v>
      </c>
      <c r="BVC2" s="1" t="s">
        <v>17</v>
      </c>
      <c r="BVD2" s="1" t="s">
        <v>18</v>
      </c>
      <c r="BVE2" s="1" t="s">
        <v>18</v>
      </c>
      <c r="BVF2" s="1" t="s">
        <v>19</v>
      </c>
      <c r="BVG2" s="1" t="s">
        <v>51</v>
      </c>
      <c r="BVI2" s="1">
        <v>315</v>
      </c>
      <c r="BVJ2" s="1" t="s">
        <v>21</v>
      </c>
      <c r="BVK2" s="1" t="s">
        <v>22</v>
      </c>
      <c r="BVL2" s="1" t="s">
        <v>23</v>
      </c>
      <c r="BVM2" s="1" t="s">
        <v>50</v>
      </c>
      <c r="BVN2" s="1" t="s">
        <v>50</v>
      </c>
      <c r="BVO2" s="1" t="s">
        <v>24</v>
      </c>
      <c r="BVP2" s="1" t="s">
        <v>25</v>
      </c>
      <c r="BVQ2" s="1">
        <v>3034839900</v>
      </c>
      <c r="BVR2" s="1" t="s">
        <v>26</v>
      </c>
      <c r="BVS2" s="1" t="s">
        <v>17</v>
      </c>
      <c r="BVT2" s="1" t="s">
        <v>18</v>
      </c>
      <c r="BVU2" s="1" t="s">
        <v>18</v>
      </c>
      <c r="BVV2" s="1" t="s">
        <v>19</v>
      </c>
      <c r="BVW2" s="1" t="s">
        <v>51</v>
      </c>
      <c r="BVY2" s="1">
        <v>315</v>
      </c>
      <c r="BVZ2" s="1" t="s">
        <v>21</v>
      </c>
      <c r="BWA2" s="1" t="s">
        <v>22</v>
      </c>
      <c r="BWB2" s="1" t="s">
        <v>23</v>
      </c>
      <c r="BWC2" s="1" t="s">
        <v>50</v>
      </c>
      <c r="BWD2" s="1" t="s">
        <v>50</v>
      </c>
      <c r="BWE2" s="1" t="s">
        <v>24</v>
      </c>
      <c r="BWF2" s="1" t="s">
        <v>25</v>
      </c>
      <c r="BWG2" s="1">
        <v>3034839900</v>
      </c>
      <c r="BWH2" s="1" t="s">
        <v>26</v>
      </c>
      <c r="BWI2" s="1" t="s">
        <v>17</v>
      </c>
      <c r="BWJ2" s="1" t="s">
        <v>18</v>
      </c>
      <c r="BWK2" s="1" t="s">
        <v>18</v>
      </c>
      <c r="BWL2" s="1" t="s">
        <v>19</v>
      </c>
      <c r="BWM2" s="1" t="s">
        <v>51</v>
      </c>
      <c r="BWO2" s="1">
        <v>315</v>
      </c>
      <c r="BWP2" s="1" t="s">
        <v>21</v>
      </c>
      <c r="BWQ2" s="1" t="s">
        <v>22</v>
      </c>
      <c r="BWR2" s="1" t="s">
        <v>23</v>
      </c>
      <c r="BWS2" s="1" t="s">
        <v>50</v>
      </c>
      <c r="BWT2" s="1" t="s">
        <v>50</v>
      </c>
      <c r="BWU2" s="1" t="s">
        <v>24</v>
      </c>
      <c r="BWV2" s="1" t="s">
        <v>25</v>
      </c>
      <c r="BWW2" s="1">
        <v>3034839900</v>
      </c>
      <c r="BWX2" s="1" t="s">
        <v>26</v>
      </c>
      <c r="BWY2" s="1" t="s">
        <v>17</v>
      </c>
      <c r="BWZ2" s="1" t="s">
        <v>18</v>
      </c>
      <c r="BXA2" s="1" t="s">
        <v>18</v>
      </c>
      <c r="BXB2" s="1" t="s">
        <v>19</v>
      </c>
      <c r="BXC2" s="1" t="s">
        <v>51</v>
      </c>
      <c r="BXE2" s="1">
        <v>315</v>
      </c>
      <c r="BXF2" s="1" t="s">
        <v>21</v>
      </c>
      <c r="BXG2" s="1" t="s">
        <v>22</v>
      </c>
      <c r="BXH2" s="1" t="s">
        <v>23</v>
      </c>
      <c r="BXI2" s="1" t="s">
        <v>50</v>
      </c>
      <c r="BXJ2" s="1" t="s">
        <v>50</v>
      </c>
      <c r="BXK2" s="1" t="s">
        <v>24</v>
      </c>
      <c r="BXL2" s="1" t="s">
        <v>25</v>
      </c>
      <c r="BXM2" s="1">
        <v>3034839900</v>
      </c>
      <c r="BXN2" s="1" t="s">
        <v>26</v>
      </c>
      <c r="BXO2" s="1" t="s">
        <v>17</v>
      </c>
      <c r="BXP2" s="1" t="s">
        <v>18</v>
      </c>
      <c r="BXQ2" s="1" t="s">
        <v>18</v>
      </c>
      <c r="BXR2" s="1" t="s">
        <v>19</v>
      </c>
      <c r="BXS2" s="1" t="s">
        <v>51</v>
      </c>
      <c r="BXU2" s="1">
        <v>315</v>
      </c>
      <c r="BXV2" s="1" t="s">
        <v>21</v>
      </c>
      <c r="BXW2" s="1" t="s">
        <v>22</v>
      </c>
      <c r="BXX2" s="1" t="s">
        <v>23</v>
      </c>
      <c r="BXY2" s="1" t="s">
        <v>50</v>
      </c>
      <c r="BXZ2" s="1" t="s">
        <v>50</v>
      </c>
      <c r="BYA2" s="1" t="s">
        <v>24</v>
      </c>
      <c r="BYB2" s="1" t="s">
        <v>25</v>
      </c>
      <c r="BYC2" s="1">
        <v>3034839900</v>
      </c>
      <c r="BYD2" s="1" t="s">
        <v>26</v>
      </c>
      <c r="BYE2" s="1" t="s">
        <v>17</v>
      </c>
      <c r="BYF2" s="1" t="s">
        <v>18</v>
      </c>
      <c r="BYG2" s="1" t="s">
        <v>18</v>
      </c>
      <c r="BYH2" s="1" t="s">
        <v>19</v>
      </c>
      <c r="BYI2" s="1" t="s">
        <v>51</v>
      </c>
      <c r="BYK2" s="1">
        <v>315</v>
      </c>
      <c r="BYL2" s="1" t="s">
        <v>21</v>
      </c>
      <c r="BYM2" s="1" t="s">
        <v>22</v>
      </c>
      <c r="BYN2" s="1" t="s">
        <v>23</v>
      </c>
      <c r="BYO2" s="1" t="s">
        <v>50</v>
      </c>
      <c r="BYP2" s="1" t="s">
        <v>50</v>
      </c>
      <c r="BYQ2" s="1" t="s">
        <v>24</v>
      </c>
      <c r="BYR2" s="1" t="s">
        <v>25</v>
      </c>
      <c r="BYS2" s="1">
        <v>3034839900</v>
      </c>
      <c r="BYT2" s="1" t="s">
        <v>26</v>
      </c>
      <c r="BYU2" s="1" t="s">
        <v>17</v>
      </c>
      <c r="BYV2" s="1" t="s">
        <v>18</v>
      </c>
      <c r="BYW2" s="1" t="s">
        <v>18</v>
      </c>
      <c r="BYX2" s="1" t="s">
        <v>19</v>
      </c>
      <c r="BYY2" s="1" t="s">
        <v>51</v>
      </c>
      <c r="BZA2" s="1">
        <v>315</v>
      </c>
      <c r="BZB2" s="1" t="s">
        <v>21</v>
      </c>
      <c r="BZC2" s="1" t="s">
        <v>22</v>
      </c>
      <c r="BZD2" s="1" t="s">
        <v>23</v>
      </c>
      <c r="BZE2" s="1" t="s">
        <v>50</v>
      </c>
      <c r="BZF2" s="1" t="s">
        <v>50</v>
      </c>
      <c r="BZG2" s="1" t="s">
        <v>24</v>
      </c>
      <c r="BZH2" s="1" t="s">
        <v>25</v>
      </c>
      <c r="BZI2" s="1">
        <v>3034839900</v>
      </c>
      <c r="BZJ2" s="1" t="s">
        <v>26</v>
      </c>
      <c r="BZK2" s="1" t="s">
        <v>17</v>
      </c>
      <c r="BZL2" s="1" t="s">
        <v>18</v>
      </c>
      <c r="BZM2" s="1" t="s">
        <v>18</v>
      </c>
      <c r="BZN2" s="1" t="s">
        <v>19</v>
      </c>
      <c r="BZO2" s="1" t="s">
        <v>51</v>
      </c>
      <c r="BZQ2" s="1">
        <v>315</v>
      </c>
      <c r="BZR2" s="1" t="s">
        <v>21</v>
      </c>
      <c r="BZS2" s="1" t="s">
        <v>22</v>
      </c>
      <c r="BZT2" s="1" t="s">
        <v>23</v>
      </c>
      <c r="BZU2" s="1" t="s">
        <v>50</v>
      </c>
      <c r="BZV2" s="1" t="s">
        <v>50</v>
      </c>
      <c r="BZW2" s="1" t="s">
        <v>24</v>
      </c>
      <c r="BZX2" s="1" t="s">
        <v>25</v>
      </c>
      <c r="BZY2" s="1">
        <v>3034839900</v>
      </c>
      <c r="BZZ2" s="1" t="s">
        <v>26</v>
      </c>
      <c r="CAA2" s="1" t="s">
        <v>17</v>
      </c>
      <c r="CAB2" s="1" t="s">
        <v>18</v>
      </c>
      <c r="CAC2" s="1" t="s">
        <v>18</v>
      </c>
      <c r="CAD2" s="1" t="s">
        <v>19</v>
      </c>
      <c r="CAE2" s="1" t="s">
        <v>51</v>
      </c>
      <c r="CAG2" s="1">
        <v>315</v>
      </c>
      <c r="CAH2" s="1" t="s">
        <v>21</v>
      </c>
      <c r="CAI2" s="1" t="s">
        <v>22</v>
      </c>
      <c r="CAJ2" s="1" t="s">
        <v>23</v>
      </c>
      <c r="CAK2" s="1" t="s">
        <v>50</v>
      </c>
      <c r="CAL2" s="1" t="s">
        <v>50</v>
      </c>
      <c r="CAM2" s="1" t="s">
        <v>24</v>
      </c>
      <c r="CAN2" s="1" t="s">
        <v>25</v>
      </c>
      <c r="CAO2" s="1">
        <v>3034839900</v>
      </c>
      <c r="CAP2" s="1" t="s">
        <v>26</v>
      </c>
      <c r="CAQ2" s="1" t="s">
        <v>17</v>
      </c>
      <c r="CAR2" s="1" t="s">
        <v>18</v>
      </c>
      <c r="CAS2" s="1" t="s">
        <v>18</v>
      </c>
      <c r="CAT2" s="1" t="s">
        <v>19</v>
      </c>
      <c r="CAU2" s="1" t="s">
        <v>51</v>
      </c>
      <c r="CAW2" s="1">
        <v>315</v>
      </c>
      <c r="CAX2" s="1" t="s">
        <v>21</v>
      </c>
      <c r="CAY2" s="1" t="s">
        <v>22</v>
      </c>
      <c r="CAZ2" s="1" t="s">
        <v>23</v>
      </c>
      <c r="CBA2" s="1" t="s">
        <v>50</v>
      </c>
      <c r="CBB2" s="1" t="s">
        <v>50</v>
      </c>
      <c r="CBC2" s="1" t="s">
        <v>24</v>
      </c>
      <c r="CBD2" s="1" t="s">
        <v>25</v>
      </c>
      <c r="CBE2" s="1">
        <v>3034839900</v>
      </c>
      <c r="CBF2" s="1" t="s">
        <v>26</v>
      </c>
      <c r="CBG2" s="1" t="s">
        <v>17</v>
      </c>
      <c r="CBH2" s="1" t="s">
        <v>18</v>
      </c>
      <c r="CBI2" s="1" t="s">
        <v>18</v>
      </c>
      <c r="CBJ2" s="1" t="s">
        <v>19</v>
      </c>
      <c r="CBK2" s="1" t="s">
        <v>51</v>
      </c>
      <c r="CBM2" s="1">
        <v>315</v>
      </c>
      <c r="CBN2" s="1" t="s">
        <v>21</v>
      </c>
      <c r="CBO2" s="1" t="s">
        <v>22</v>
      </c>
      <c r="CBP2" s="1" t="s">
        <v>23</v>
      </c>
      <c r="CBQ2" s="1" t="s">
        <v>50</v>
      </c>
      <c r="CBR2" s="1" t="s">
        <v>50</v>
      </c>
      <c r="CBS2" s="1" t="s">
        <v>24</v>
      </c>
      <c r="CBT2" s="1" t="s">
        <v>25</v>
      </c>
      <c r="CBU2" s="1">
        <v>3034839900</v>
      </c>
      <c r="CBV2" s="1" t="s">
        <v>26</v>
      </c>
      <c r="CBW2" s="1" t="s">
        <v>17</v>
      </c>
      <c r="CBX2" s="1" t="s">
        <v>18</v>
      </c>
      <c r="CBY2" s="1" t="s">
        <v>18</v>
      </c>
      <c r="CBZ2" s="1" t="s">
        <v>19</v>
      </c>
      <c r="CCA2" s="1" t="s">
        <v>51</v>
      </c>
      <c r="CCC2" s="1">
        <v>315</v>
      </c>
      <c r="CCD2" s="1" t="s">
        <v>21</v>
      </c>
      <c r="CCE2" s="1" t="s">
        <v>22</v>
      </c>
      <c r="CCF2" s="1" t="s">
        <v>23</v>
      </c>
      <c r="CCG2" s="1" t="s">
        <v>50</v>
      </c>
      <c r="CCH2" s="1" t="s">
        <v>50</v>
      </c>
      <c r="CCI2" s="1" t="s">
        <v>24</v>
      </c>
      <c r="CCJ2" s="1" t="s">
        <v>25</v>
      </c>
      <c r="CCK2" s="1">
        <v>3034839900</v>
      </c>
      <c r="CCL2" s="1" t="s">
        <v>26</v>
      </c>
      <c r="CCM2" s="1" t="s">
        <v>17</v>
      </c>
      <c r="CCN2" s="1" t="s">
        <v>18</v>
      </c>
      <c r="CCO2" s="1" t="s">
        <v>18</v>
      </c>
      <c r="CCP2" s="1" t="s">
        <v>19</v>
      </c>
      <c r="CCQ2" s="1" t="s">
        <v>51</v>
      </c>
      <c r="CCS2" s="1">
        <v>315</v>
      </c>
      <c r="CCT2" s="1" t="s">
        <v>21</v>
      </c>
      <c r="CCU2" s="1" t="s">
        <v>22</v>
      </c>
      <c r="CCV2" s="1" t="s">
        <v>23</v>
      </c>
      <c r="CCW2" s="1" t="s">
        <v>50</v>
      </c>
      <c r="CCX2" s="1" t="s">
        <v>50</v>
      </c>
      <c r="CCY2" s="1" t="s">
        <v>24</v>
      </c>
      <c r="CCZ2" s="1" t="s">
        <v>25</v>
      </c>
      <c r="CDA2" s="1">
        <v>3034839900</v>
      </c>
      <c r="CDB2" s="1" t="s">
        <v>26</v>
      </c>
      <c r="CDC2" s="1" t="s">
        <v>17</v>
      </c>
      <c r="CDD2" s="1" t="s">
        <v>18</v>
      </c>
      <c r="CDE2" s="1" t="s">
        <v>18</v>
      </c>
      <c r="CDF2" s="1" t="s">
        <v>19</v>
      </c>
      <c r="CDG2" s="1" t="s">
        <v>51</v>
      </c>
      <c r="CDI2" s="1">
        <v>315</v>
      </c>
      <c r="CDJ2" s="1" t="s">
        <v>21</v>
      </c>
      <c r="CDK2" s="1" t="s">
        <v>22</v>
      </c>
      <c r="CDL2" s="1" t="s">
        <v>23</v>
      </c>
      <c r="CDM2" s="1" t="s">
        <v>50</v>
      </c>
      <c r="CDN2" s="1" t="s">
        <v>50</v>
      </c>
      <c r="CDO2" s="1" t="s">
        <v>24</v>
      </c>
      <c r="CDP2" s="1" t="s">
        <v>25</v>
      </c>
      <c r="CDQ2" s="1">
        <v>3034839900</v>
      </c>
      <c r="CDR2" s="1" t="s">
        <v>26</v>
      </c>
      <c r="CDS2" s="1" t="s">
        <v>17</v>
      </c>
      <c r="CDT2" s="1" t="s">
        <v>18</v>
      </c>
      <c r="CDU2" s="1" t="s">
        <v>18</v>
      </c>
      <c r="CDV2" s="1" t="s">
        <v>19</v>
      </c>
      <c r="CDW2" s="1" t="s">
        <v>51</v>
      </c>
      <c r="CDY2" s="1">
        <v>315</v>
      </c>
      <c r="CDZ2" s="1" t="s">
        <v>21</v>
      </c>
      <c r="CEA2" s="1" t="s">
        <v>22</v>
      </c>
      <c r="CEB2" s="1" t="s">
        <v>23</v>
      </c>
      <c r="CEC2" s="1" t="s">
        <v>50</v>
      </c>
      <c r="CED2" s="1" t="s">
        <v>50</v>
      </c>
      <c r="CEE2" s="1" t="s">
        <v>24</v>
      </c>
      <c r="CEF2" s="1" t="s">
        <v>25</v>
      </c>
      <c r="CEG2" s="1">
        <v>3034839900</v>
      </c>
      <c r="CEH2" s="1" t="s">
        <v>26</v>
      </c>
      <c r="CEI2" s="1" t="s">
        <v>17</v>
      </c>
      <c r="CEJ2" s="1" t="s">
        <v>18</v>
      </c>
      <c r="CEK2" s="1" t="s">
        <v>18</v>
      </c>
      <c r="CEL2" s="1" t="s">
        <v>19</v>
      </c>
      <c r="CEM2" s="1" t="s">
        <v>51</v>
      </c>
      <c r="CEO2" s="1">
        <v>315</v>
      </c>
      <c r="CEP2" s="1" t="s">
        <v>21</v>
      </c>
      <c r="CEQ2" s="1" t="s">
        <v>22</v>
      </c>
      <c r="CER2" s="1" t="s">
        <v>23</v>
      </c>
      <c r="CES2" s="1" t="s">
        <v>50</v>
      </c>
      <c r="CET2" s="1" t="s">
        <v>50</v>
      </c>
      <c r="CEU2" s="1" t="s">
        <v>24</v>
      </c>
      <c r="CEV2" s="1" t="s">
        <v>25</v>
      </c>
      <c r="CEW2" s="1">
        <v>3034839900</v>
      </c>
      <c r="CEX2" s="1" t="s">
        <v>26</v>
      </c>
      <c r="CEY2" s="1" t="s">
        <v>17</v>
      </c>
      <c r="CEZ2" s="1" t="s">
        <v>18</v>
      </c>
      <c r="CFA2" s="1" t="s">
        <v>18</v>
      </c>
      <c r="CFB2" s="1" t="s">
        <v>19</v>
      </c>
      <c r="CFC2" s="1" t="s">
        <v>51</v>
      </c>
      <c r="CFE2" s="1">
        <v>315</v>
      </c>
      <c r="CFF2" s="1" t="s">
        <v>21</v>
      </c>
      <c r="CFG2" s="1" t="s">
        <v>22</v>
      </c>
      <c r="CFH2" s="1" t="s">
        <v>23</v>
      </c>
      <c r="CFI2" s="1" t="s">
        <v>50</v>
      </c>
      <c r="CFJ2" s="1" t="s">
        <v>50</v>
      </c>
      <c r="CFK2" s="1" t="s">
        <v>24</v>
      </c>
      <c r="CFL2" s="1" t="s">
        <v>25</v>
      </c>
      <c r="CFM2" s="1">
        <v>3034839900</v>
      </c>
      <c r="CFN2" s="1" t="s">
        <v>26</v>
      </c>
      <c r="CFO2" s="1" t="s">
        <v>17</v>
      </c>
      <c r="CFP2" s="1" t="s">
        <v>18</v>
      </c>
      <c r="CFQ2" s="1" t="s">
        <v>18</v>
      </c>
      <c r="CFR2" s="1" t="s">
        <v>19</v>
      </c>
      <c r="CFS2" s="1" t="s">
        <v>51</v>
      </c>
      <c r="CFU2" s="1">
        <v>315</v>
      </c>
      <c r="CFV2" s="1" t="s">
        <v>21</v>
      </c>
      <c r="CFW2" s="1" t="s">
        <v>22</v>
      </c>
      <c r="CFX2" s="1" t="s">
        <v>23</v>
      </c>
      <c r="CFY2" s="1" t="s">
        <v>50</v>
      </c>
      <c r="CFZ2" s="1" t="s">
        <v>50</v>
      </c>
      <c r="CGA2" s="1" t="s">
        <v>24</v>
      </c>
      <c r="CGB2" s="1" t="s">
        <v>25</v>
      </c>
      <c r="CGC2" s="1">
        <v>3034839900</v>
      </c>
      <c r="CGD2" s="1" t="s">
        <v>26</v>
      </c>
      <c r="CGE2" s="1" t="s">
        <v>17</v>
      </c>
      <c r="CGF2" s="1" t="s">
        <v>18</v>
      </c>
      <c r="CGG2" s="1" t="s">
        <v>18</v>
      </c>
      <c r="CGH2" s="1" t="s">
        <v>19</v>
      </c>
      <c r="CGI2" s="1" t="s">
        <v>51</v>
      </c>
      <c r="CGK2" s="1">
        <v>315</v>
      </c>
      <c r="CGL2" s="1" t="s">
        <v>21</v>
      </c>
      <c r="CGM2" s="1" t="s">
        <v>22</v>
      </c>
      <c r="CGN2" s="1" t="s">
        <v>23</v>
      </c>
      <c r="CGO2" s="1" t="s">
        <v>50</v>
      </c>
      <c r="CGP2" s="1" t="s">
        <v>50</v>
      </c>
      <c r="CGQ2" s="1" t="s">
        <v>24</v>
      </c>
      <c r="CGR2" s="1" t="s">
        <v>25</v>
      </c>
      <c r="CGS2" s="1">
        <v>3034839900</v>
      </c>
      <c r="CGT2" s="1" t="s">
        <v>26</v>
      </c>
      <c r="CGU2" s="1" t="s">
        <v>17</v>
      </c>
      <c r="CGV2" s="1" t="s">
        <v>18</v>
      </c>
      <c r="CGW2" s="1" t="s">
        <v>18</v>
      </c>
      <c r="CGX2" s="1" t="s">
        <v>19</v>
      </c>
      <c r="CGY2" s="1" t="s">
        <v>51</v>
      </c>
      <c r="CHA2" s="1">
        <v>315</v>
      </c>
      <c r="CHB2" s="1" t="s">
        <v>21</v>
      </c>
      <c r="CHC2" s="1" t="s">
        <v>22</v>
      </c>
      <c r="CHD2" s="1" t="s">
        <v>23</v>
      </c>
      <c r="CHE2" s="1" t="s">
        <v>50</v>
      </c>
      <c r="CHF2" s="1" t="s">
        <v>50</v>
      </c>
      <c r="CHG2" s="1" t="s">
        <v>24</v>
      </c>
      <c r="CHH2" s="1" t="s">
        <v>25</v>
      </c>
      <c r="CHI2" s="1">
        <v>3034839900</v>
      </c>
      <c r="CHJ2" s="1" t="s">
        <v>26</v>
      </c>
      <c r="CHK2" s="1" t="s">
        <v>17</v>
      </c>
      <c r="CHL2" s="1" t="s">
        <v>18</v>
      </c>
      <c r="CHM2" s="1" t="s">
        <v>18</v>
      </c>
      <c r="CHN2" s="1" t="s">
        <v>19</v>
      </c>
      <c r="CHO2" s="1" t="s">
        <v>51</v>
      </c>
      <c r="CHQ2" s="1">
        <v>315</v>
      </c>
      <c r="CHR2" s="1" t="s">
        <v>21</v>
      </c>
      <c r="CHS2" s="1" t="s">
        <v>22</v>
      </c>
      <c r="CHT2" s="1" t="s">
        <v>23</v>
      </c>
      <c r="CHU2" s="1" t="s">
        <v>50</v>
      </c>
      <c r="CHV2" s="1" t="s">
        <v>50</v>
      </c>
      <c r="CHW2" s="1" t="s">
        <v>24</v>
      </c>
      <c r="CHX2" s="1" t="s">
        <v>25</v>
      </c>
      <c r="CHY2" s="1">
        <v>3034839900</v>
      </c>
      <c r="CHZ2" s="1" t="s">
        <v>26</v>
      </c>
      <c r="CIA2" s="1" t="s">
        <v>17</v>
      </c>
      <c r="CIB2" s="1" t="s">
        <v>18</v>
      </c>
      <c r="CIC2" s="1" t="s">
        <v>18</v>
      </c>
      <c r="CID2" s="1" t="s">
        <v>19</v>
      </c>
      <c r="CIE2" s="1" t="s">
        <v>51</v>
      </c>
      <c r="CIG2" s="1">
        <v>315</v>
      </c>
      <c r="CIH2" s="1" t="s">
        <v>21</v>
      </c>
      <c r="CII2" s="1" t="s">
        <v>22</v>
      </c>
      <c r="CIJ2" s="1" t="s">
        <v>23</v>
      </c>
      <c r="CIK2" s="1" t="s">
        <v>50</v>
      </c>
      <c r="CIL2" s="1" t="s">
        <v>50</v>
      </c>
      <c r="CIM2" s="1" t="s">
        <v>24</v>
      </c>
      <c r="CIN2" s="1" t="s">
        <v>25</v>
      </c>
      <c r="CIO2" s="1">
        <v>3034839900</v>
      </c>
      <c r="CIP2" s="1" t="s">
        <v>26</v>
      </c>
      <c r="CIQ2" s="1" t="s">
        <v>17</v>
      </c>
      <c r="CIR2" s="1" t="s">
        <v>18</v>
      </c>
      <c r="CIS2" s="1" t="s">
        <v>18</v>
      </c>
      <c r="CIT2" s="1" t="s">
        <v>19</v>
      </c>
      <c r="CIU2" s="1" t="s">
        <v>51</v>
      </c>
      <c r="CIW2" s="1">
        <v>315</v>
      </c>
      <c r="CIX2" s="1" t="s">
        <v>21</v>
      </c>
      <c r="CIY2" s="1" t="s">
        <v>22</v>
      </c>
      <c r="CIZ2" s="1" t="s">
        <v>23</v>
      </c>
      <c r="CJA2" s="1" t="s">
        <v>50</v>
      </c>
      <c r="CJB2" s="1" t="s">
        <v>50</v>
      </c>
      <c r="CJC2" s="1" t="s">
        <v>24</v>
      </c>
      <c r="CJD2" s="1" t="s">
        <v>25</v>
      </c>
      <c r="CJE2" s="1">
        <v>3034839900</v>
      </c>
      <c r="CJF2" s="1" t="s">
        <v>26</v>
      </c>
      <c r="CJG2" s="1" t="s">
        <v>17</v>
      </c>
      <c r="CJH2" s="1" t="s">
        <v>18</v>
      </c>
      <c r="CJI2" s="1" t="s">
        <v>18</v>
      </c>
      <c r="CJJ2" s="1" t="s">
        <v>19</v>
      </c>
      <c r="CJK2" s="1" t="s">
        <v>51</v>
      </c>
      <c r="CJM2" s="1">
        <v>315</v>
      </c>
      <c r="CJN2" s="1" t="s">
        <v>21</v>
      </c>
      <c r="CJO2" s="1" t="s">
        <v>22</v>
      </c>
      <c r="CJP2" s="1" t="s">
        <v>23</v>
      </c>
      <c r="CJQ2" s="1" t="s">
        <v>50</v>
      </c>
      <c r="CJR2" s="1" t="s">
        <v>50</v>
      </c>
      <c r="CJS2" s="1" t="s">
        <v>24</v>
      </c>
      <c r="CJT2" s="1" t="s">
        <v>25</v>
      </c>
      <c r="CJU2" s="1">
        <v>3034839900</v>
      </c>
      <c r="CJV2" s="1" t="s">
        <v>26</v>
      </c>
      <c r="CJW2" s="1" t="s">
        <v>17</v>
      </c>
      <c r="CJX2" s="1" t="s">
        <v>18</v>
      </c>
      <c r="CJY2" s="1" t="s">
        <v>18</v>
      </c>
      <c r="CJZ2" s="1" t="s">
        <v>19</v>
      </c>
      <c r="CKA2" s="1" t="s">
        <v>51</v>
      </c>
      <c r="CKC2" s="1">
        <v>315</v>
      </c>
      <c r="CKD2" s="1" t="s">
        <v>21</v>
      </c>
      <c r="CKE2" s="1" t="s">
        <v>22</v>
      </c>
      <c r="CKF2" s="1" t="s">
        <v>23</v>
      </c>
      <c r="CKG2" s="1" t="s">
        <v>50</v>
      </c>
      <c r="CKH2" s="1" t="s">
        <v>50</v>
      </c>
      <c r="CKI2" s="1" t="s">
        <v>24</v>
      </c>
      <c r="CKJ2" s="1" t="s">
        <v>25</v>
      </c>
      <c r="CKK2" s="1">
        <v>3034839900</v>
      </c>
      <c r="CKL2" s="1" t="s">
        <v>26</v>
      </c>
      <c r="CKM2" s="1" t="s">
        <v>17</v>
      </c>
      <c r="CKN2" s="1" t="s">
        <v>18</v>
      </c>
      <c r="CKO2" s="1" t="s">
        <v>18</v>
      </c>
      <c r="CKP2" s="1" t="s">
        <v>19</v>
      </c>
      <c r="CKQ2" s="1" t="s">
        <v>51</v>
      </c>
      <c r="CKS2" s="1">
        <v>315</v>
      </c>
      <c r="CKT2" s="1" t="s">
        <v>21</v>
      </c>
      <c r="CKU2" s="1" t="s">
        <v>22</v>
      </c>
      <c r="CKV2" s="1" t="s">
        <v>23</v>
      </c>
      <c r="CKW2" s="1" t="s">
        <v>50</v>
      </c>
      <c r="CKX2" s="1" t="s">
        <v>50</v>
      </c>
      <c r="CKY2" s="1" t="s">
        <v>24</v>
      </c>
      <c r="CKZ2" s="1" t="s">
        <v>25</v>
      </c>
      <c r="CLA2" s="1">
        <v>3034839900</v>
      </c>
      <c r="CLB2" s="1" t="s">
        <v>26</v>
      </c>
      <c r="CLC2" s="1" t="s">
        <v>17</v>
      </c>
      <c r="CLD2" s="1" t="s">
        <v>18</v>
      </c>
      <c r="CLE2" s="1" t="s">
        <v>18</v>
      </c>
      <c r="CLF2" s="1" t="s">
        <v>19</v>
      </c>
      <c r="CLG2" s="1" t="s">
        <v>51</v>
      </c>
      <c r="CLI2" s="1">
        <v>315</v>
      </c>
      <c r="CLJ2" s="1" t="s">
        <v>21</v>
      </c>
      <c r="CLK2" s="1" t="s">
        <v>22</v>
      </c>
      <c r="CLL2" s="1" t="s">
        <v>23</v>
      </c>
      <c r="CLM2" s="1" t="s">
        <v>50</v>
      </c>
      <c r="CLN2" s="1" t="s">
        <v>50</v>
      </c>
      <c r="CLO2" s="1" t="s">
        <v>24</v>
      </c>
      <c r="CLP2" s="1" t="s">
        <v>25</v>
      </c>
      <c r="CLQ2" s="1">
        <v>3034839900</v>
      </c>
      <c r="CLR2" s="1" t="s">
        <v>26</v>
      </c>
      <c r="CLS2" s="1" t="s">
        <v>17</v>
      </c>
      <c r="CLT2" s="1" t="s">
        <v>18</v>
      </c>
      <c r="CLU2" s="1" t="s">
        <v>18</v>
      </c>
      <c r="CLV2" s="1" t="s">
        <v>19</v>
      </c>
      <c r="CLW2" s="1" t="s">
        <v>51</v>
      </c>
      <c r="CLY2" s="1">
        <v>315</v>
      </c>
      <c r="CLZ2" s="1" t="s">
        <v>21</v>
      </c>
      <c r="CMA2" s="1" t="s">
        <v>22</v>
      </c>
      <c r="CMB2" s="1" t="s">
        <v>23</v>
      </c>
      <c r="CMC2" s="1" t="s">
        <v>50</v>
      </c>
      <c r="CMD2" s="1" t="s">
        <v>50</v>
      </c>
      <c r="CME2" s="1" t="s">
        <v>24</v>
      </c>
      <c r="CMF2" s="1" t="s">
        <v>25</v>
      </c>
      <c r="CMG2" s="1">
        <v>3034839900</v>
      </c>
      <c r="CMH2" s="1" t="s">
        <v>26</v>
      </c>
      <c r="CMI2" s="1" t="s">
        <v>17</v>
      </c>
      <c r="CMJ2" s="1" t="s">
        <v>18</v>
      </c>
      <c r="CMK2" s="1" t="s">
        <v>18</v>
      </c>
      <c r="CML2" s="1" t="s">
        <v>19</v>
      </c>
      <c r="CMM2" s="1" t="s">
        <v>51</v>
      </c>
      <c r="CMO2" s="1">
        <v>315</v>
      </c>
      <c r="CMP2" s="1" t="s">
        <v>21</v>
      </c>
      <c r="CMQ2" s="1" t="s">
        <v>22</v>
      </c>
      <c r="CMR2" s="1" t="s">
        <v>23</v>
      </c>
      <c r="CMS2" s="1" t="s">
        <v>50</v>
      </c>
      <c r="CMT2" s="1" t="s">
        <v>50</v>
      </c>
      <c r="CMU2" s="1" t="s">
        <v>24</v>
      </c>
      <c r="CMV2" s="1" t="s">
        <v>25</v>
      </c>
      <c r="CMW2" s="1">
        <v>3034839900</v>
      </c>
      <c r="CMX2" s="1" t="s">
        <v>26</v>
      </c>
      <c r="CMY2" s="1" t="s">
        <v>17</v>
      </c>
      <c r="CMZ2" s="1" t="s">
        <v>18</v>
      </c>
      <c r="CNA2" s="1" t="s">
        <v>18</v>
      </c>
      <c r="CNB2" s="1" t="s">
        <v>19</v>
      </c>
      <c r="CNC2" s="1" t="s">
        <v>51</v>
      </c>
      <c r="CNE2" s="1">
        <v>315</v>
      </c>
      <c r="CNF2" s="1" t="s">
        <v>21</v>
      </c>
      <c r="CNG2" s="1" t="s">
        <v>22</v>
      </c>
      <c r="CNH2" s="1" t="s">
        <v>23</v>
      </c>
      <c r="CNI2" s="1" t="s">
        <v>50</v>
      </c>
      <c r="CNJ2" s="1" t="s">
        <v>50</v>
      </c>
      <c r="CNK2" s="1" t="s">
        <v>24</v>
      </c>
      <c r="CNL2" s="1" t="s">
        <v>25</v>
      </c>
      <c r="CNM2" s="1">
        <v>3034839900</v>
      </c>
      <c r="CNN2" s="1" t="s">
        <v>26</v>
      </c>
      <c r="CNO2" s="1" t="s">
        <v>17</v>
      </c>
      <c r="CNP2" s="1" t="s">
        <v>18</v>
      </c>
      <c r="CNQ2" s="1" t="s">
        <v>18</v>
      </c>
      <c r="CNR2" s="1" t="s">
        <v>19</v>
      </c>
      <c r="CNS2" s="1" t="s">
        <v>51</v>
      </c>
      <c r="CNU2" s="1">
        <v>315</v>
      </c>
      <c r="CNV2" s="1" t="s">
        <v>21</v>
      </c>
      <c r="CNW2" s="1" t="s">
        <v>22</v>
      </c>
      <c r="CNX2" s="1" t="s">
        <v>23</v>
      </c>
      <c r="CNY2" s="1" t="s">
        <v>50</v>
      </c>
      <c r="CNZ2" s="1" t="s">
        <v>50</v>
      </c>
      <c r="COA2" s="1" t="s">
        <v>24</v>
      </c>
      <c r="COB2" s="1" t="s">
        <v>25</v>
      </c>
      <c r="COC2" s="1">
        <v>3034839900</v>
      </c>
      <c r="COD2" s="1" t="s">
        <v>26</v>
      </c>
      <c r="COE2" s="1" t="s">
        <v>17</v>
      </c>
      <c r="COF2" s="1" t="s">
        <v>18</v>
      </c>
      <c r="COG2" s="1" t="s">
        <v>18</v>
      </c>
      <c r="COH2" s="1" t="s">
        <v>19</v>
      </c>
      <c r="COI2" s="1" t="s">
        <v>51</v>
      </c>
      <c r="COK2" s="1">
        <v>315</v>
      </c>
      <c r="COL2" s="1" t="s">
        <v>21</v>
      </c>
      <c r="COM2" s="1" t="s">
        <v>22</v>
      </c>
      <c r="CON2" s="1" t="s">
        <v>23</v>
      </c>
      <c r="COO2" s="1" t="s">
        <v>50</v>
      </c>
      <c r="COP2" s="1" t="s">
        <v>50</v>
      </c>
      <c r="COQ2" s="1" t="s">
        <v>24</v>
      </c>
      <c r="COR2" s="1" t="s">
        <v>25</v>
      </c>
      <c r="COS2" s="1">
        <v>3034839900</v>
      </c>
      <c r="COT2" s="1" t="s">
        <v>26</v>
      </c>
      <c r="COU2" s="1" t="s">
        <v>17</v>
      </c>
      <c r="COV2" s="1" t="s">
        <v>18</v>
      </c>
      <c r="COW2" s="1" t="s">
        <v>18</v>
      </c>
      <c r="COX2" s="1" t="s">
        <v>19</v>
      </c>
      <c r="COY2" s="1" t="s">
        <v>51</v>
      </c>
      <c r="CPA2" s="1">
        <v>315</v>
      </c>
      <c r="CPB2" s="1" t="s">
        <v>21</v>
      </c>
      <c r="CPC2" s="1" t="s">
        <v>22</v>
      </c>
      <c r="CPD2" s="1" t="s">
        <v>23</v>
      </c>
      <c r="CPE2" s="1" t="s">
        <v>50</v>
      </c>
      <c r="CPF2" s="1" t="s">
        <v>50</v>
      </c>
      <c r="CPG2" s="1" t="s">
        <v>24</v>
      </c>
      <c r="CPH2" s="1" t="s">
        <v>25</v>
      </c>
      <c r="CPI2" s="1">
        <v>3034839900</v>
      </c>
      <c r="CPJ2" s="1" t="s">
        <v>26</v>
      </c>
      <c r="CPK2" s="1" t="s">
        <v>17</v>
      </c>
      <c r="CPL2" s="1" t="s">
        <v>18</v>
      </c>
      <c r="CPM2" s="1" t="s">
        <v>18</v>
      </c>
      <c r="CPN2" s="1" t="s">
        <v>19</v>
      </c>
      <c r="CPO2" s="1" t="s">
        <v>51</v>
      </c>
      <c r="CPQ2" s="1">
        <v>315</v>
      </c>
      <c r="CPR2" s="1" t="s">
        <v>21</v>
      </c>
      <c r="CPS2" s="1" t="s">
        <v>22</v>
      </c>
      <c r="CPT2" s="1" t="s">
        <v>23</v>
      </c>
      <c r="CPU2" s="1" t="s">
        <v>50</v>
      </c>
      <c r="CPV2" s="1" t="s">
        <v>50</v>
      </c>
      <c r="CPW2" s="1" t="s">
        <v>24</v>
      </c>
      <c r="CPX2" s="1" t="s">
        <v>25</v>
      </c>
      <c r="CPY2" s="1">
        <v>3034839900</v>
      </c>
      <c r="CPZ2" s="1" t="s">
        <v>26</v>
      </c>
      <c r="CQA2" s="1" t="s">
        <v>17</v>
      </c>
      <c r="CQB2" s="1" t="s">
        <v>18</v>
      </c>
      <c r="CQC2" s="1" t="s">
        <v>18</v>
      </c>
      <c r="CQD2" s="1" t="s">
        <v>19</v>
      </c>
      <c r="CQE2" s="1" t="s">
        <v>51</v>
      </c>
      <c r="CQG2" s="1">
        <v>315</v>
      </c>
      <c r="CQH2" s="1" t="s">
        <v>21</v>
      </c>
      <c r="CQI2" s="1" t="s">
        <v>22</v>
      </c>
      <c r="CQJ2" s="1" t="s">
        <v>23</v>
      </c>
      <c r="CQK2" s="1" t="s">
        <v>50</v>
      </c>
      <c r="CQL2" s="1" t="s">
        <v>50</v>
      </c>
      <c r="CQM2" s="1" t="s">
        <v>24</v>
      </c>
      <c r="CQN2" s="1" t="s">
        <v>25</v>
      </c>
      <c r="CQO2" s="1">
        <v>3034839900</v>
      </c>
      <c r="CQP2" s="1" t="s">
        <v>26</v>
      </c>
      <c r="CQQ2" s="1" t="s">
        <v>17</v>
      </c>
      <c r="CQR2" s="1" t="s">
        <v>18</v>
      </c>
      <c r="CQS2" s="1" t="s">
        <v>18</v>
      </c>
      <c r="CQT2" s="1" t="s">
        <v>19</v>
      </c>
      <c r="CQU2" s="1" t="s">
        <v>51</v>
      </c>
      <c r="CQW2" s="1">
        <v>315</v>
      </c>
      <c r="CQX2" s="1" t="s">
        <v>21</v>
      </c>
      <c r="CQY2" s="1" t="s">
        <v>22</v>
      </c>
      <c r="CQZ2" s="1" t="s">
        <v>23</v>
      </c>
      <c r="CRA2" s="1" t="s">
        <v>50</v>
      </c>
      <c r="CRB2" s="1" t="s">
        <v>50</v>
      </c>
      <c r="CRC2" s="1" t="s">
        <v>24</v>
      </c>
      <c r="CRD2" s="1" t="s">
        <v>25</v>
      </c>
      <c r="CRE2" s="1">
        <v>3034839900</v>
      </c>
      <c r="CRF2" s="1" t="s">
        <v>26</v>
      </c>
      <c r="CRG2" s="1" t="s">
        <v>17</v>
      </c>
      <c r="CRH2" s="1" t="s">
        <v>18</v>
      </c>
      <c r="CRI2" s="1" t="s">
        <v>18</v>
      </c>
      <c r="CRJ2" s="1" t="s">
        <v>19</v>
      </c>
      <c r="CRK2" s="1" t="s">
        <v>51</v>
      </c>
      <c r="CRM2" s="1">
        <v>315</v>
      </c>
      <c r="CRN2" s="1" t="s">
        <v>21</v>
      </c>
      <c r="CRO2" s="1" t="s">
        <v>22</v>
      </c>
      <c r="CRP2" s="1" t="s">
        <v>23</v>
      </c>
      <c r="CRQ2" s="1" t="s">
        <v>50</v>
      </c>
      <c r="CRR2" s="1" t="s">
        <v>50</v>
      </c>
      <c r="CRS2" s="1" t="s">
        <v>24</v>
      </c>
      <c r="CRT2" s="1" t="s">
        <v>25</v>
      </c>
      <c r="CRU2" s="1">
        <v>3034839900</v>
      </c>
      <c r="CRV2" s="1" t="s">
        <v>26</v>
      </c>
      <c r="CRW2" s="1" t="s">
        <v>17</v>
      </c>
      <c r="CRX2" s="1" t="s">
        <v>18</v>
      </c>
      <c r="CRY2" s="1" t="s">
        <v>18</v>
      </c>
      <c r="CRZ2" s="1" t="s">
        <v>19</v>
      </c>
      <c r="CSA2" s="1" t="s">
        <v>51</v>
      </c>
      <c r="CSC2" s="1">
        <v>315</v>
      </c>
      <c r="CSD2" s="1" t="s">
        <v>21</v>
      </c>
      <c r="CSE2" s="1" t="s">
        <v>22</v>
      </c>
      <c r="CSF2" s="1" t="s">
        <v>23</v>
      </c>
      <c r="CSG2" s="1" t="s">
        <v>50</v>
      </c>
      <c r="CSH2" s="1" t="s">
        <v>50</v>
      </c>
      <c r="CSI2" s="1" t="s">
        <v>24</v>
      </c>
      <c r="CSJ2" s="1" t="s">
        <v>25</v>
      </c>
      <c r="CSK2" s="1">
        <v>3034839900</v>
      </c>
      <c r="CSL2" s="1" t="s">
        <v>26</v>
      </c>
      <c r="CSM2" s="1" t="s">
        <v>17</v>
      </c>
      <c r="CSN2" s="1" t="s">
        <v>18</v>
      </c>
      <c r="CSO2" s="1" t="s">
        <v>18</v>
      </c>
      <c r="CSP2" s="1" t="s">
        <v>19</v>
      </c>
      <c r="CSQ2" s="1" t="s">
        <v>51</v>
      </c>
      <c r="CSS2" s="1">
        <v>315</v>
      </c>
      <c r="CST2" s="1" t="s">
        <v>21</v>
      </c>
      <c r="CSU2" s="1" t="s">
        <v>22</v>
      </c>
      <c r="CSV2" s="1" t="s">
        <v>23</v>
      </c>
      <c r="CSW2" s="1" t="s">
        <v>50</v>
      </c>
      <c r="CSX2" s="1" t="s">
        <v>50</v>
      </c>
      <c r="CSY2" s="1" t="s">
        <v>24</v>
      </c>
      <c r="CSZ2" s="1" t="s">
        <v>25</v>
      </c>
      <c r="CTA2" s="1">
        <v>3034839900</v>
      </c>
      <c r="CTB2" s="1" t="s">
        <v>26</v>
      </c>
      <c r="CTC2" s="1" t="s">
        <v>17</v>
      </c>
      <c r="CTD2" s="1" t="s">
        <v>18</v>
      </c>
      <c r="CTE2" s="1" t="s">
        <v>18</v>
      </c>
      <c r="CTF2" s="1" t="s">
        <v>19</v>
      </c>
      <c r="CTG2" s="1" t="s">
        <v>51</v>
      </c>
      <c r="CTI2" s="1">
        <v>315</v>
      </c>
      <c r="CTJ2" s="1" t="s">
        <v>21</v>
      </c>
      <c r="CTK2" s="1" t="s">
        <v>22</v>
      </c>
      <c r="CTL2" s="1" t="s">
        <v>23</v>
      </c>
      <c r="CTM2" s="1" t="s">
        <v>50</v>
      </c>
      <c r="CTN2" s="1" t="s">
        <v>50</v>
      </c>
      <c r="CTO2" s="1" t="s">
        <v>24</v>
      </c>
      <c r="CTP2" s="1" t="s">
        <v>25</v>
      </c>
      <c r="CTQ2" s="1">
        <v>3034839900</v>
      </c>
      <c r="CTR2" s="1" t="s">
        <v>26</v>
      </c>
      <c r="CTS2" s="1" t="s">
        <v>17</v>
      </c>
      <c r="CTT2" s="1" t="s">
        <v>18</v>
      </c>
      <c r="CTU2" s="1" t="s">
        <v>18</v>
      </c>
      <c r="CTV2" s="1" t="s">
        <v>19</v>
      </c>
      <c r="CTW2" s="1" t="s">
        <v>51</v>
      </c>
      <c r="CTY2" s="1">
        <v>315</v>
      </c>
      <c r="CTZ2" s="1" t="s">
        <v>21</v>
      </c>
      <c r="CUA2" s="1" t="s">
        <v>22</v>
      </c>
      <c r="CUB2" s="1" t="s">
        <v>23</v>
      </c>
      <c r="CUC2" s="1" t="s">
        <v>50</v>
      </c>
      <c r="CUD2" s="1" t="s">
        <v>50</v>
      </c>
      <c r="CUE2" s="1" t="s">
        <v>24</v>
      </c>
      <c r="CUF2" s="1" t="s">
        <v>25</v>
      </c>
      <c r="CUG2" s="1">
        <v>3034839900</v>
      </c>
      <c r="CUH2" s="1" t="s">
        <v>26</v>
      </c>
      <c r="CUI2" s="1" t="s">
        <v>17</v>
      </c>
      <c r="CUJ2" s="1" t="s">
        <v>18</v>
      </c>
      <c r="CUK2" s="1" t="s">
        <v>18</v>
      </c>
      <c r="CUL2" s="1" t="s">
        <v>19</v>
      </c>
      <c r="CUM2" s="1" t="s">
        <v>51</v>
      </c>
      <c r="CUO2" s="1">
        <v>315</v>
      </c>
      <c r="CUP2" s="1" t="s">
        <v>21</v>
      </c>
      <c r="CUQ2" s="1" t="s">
        <v>22</v>
      </c>
      <c r="CUR2" s="1" t="s">
        <v>23</v>
      </c>
      <c r="CUS2" s="1" t="s">
        <v>50</v>
      </c>
      <c r="CUT2" s="1" t="s">
        <v>50</v>
      </c>
      <c r="CUU2" s="1" t="s">
        <v>24</v>
      </c>
      <c r="CUV2" s="1" t="s">
        <v>25</v>
      </c>
      <c r="CUW2" s="1">
        <v>3034839900</v>
      </c>
      <c r="CUX2" s="1" t="s">
        <v>26</v>
      </c>
      <c r="CUY2" s="1" t="s">
        <v>17</v>
      </c>
      <c r="CUZ2" s="1" t="s">
        <v>18</v>
      </c>
      <c r="CVA2" s="1" t="s">
        <v>18</v>
      </c>
      <c r="CVB2" s="1" t="s">
        <v>19</v>
      </c>
      <c r="CVC2" s="1" t="s">
        <v>51</v>
      </c>
      <c r="CVE2" s="1">
        <v>315</v>
      </c>
      <c r="CVF2" s="1" t="s">
        <v>21</v>
      </c>
      <c r="CVG2" s="1" t="s">
        <v>22</v>
      </c>
      <c r="CVH2" s="1" t="s">
        <v>23</v>
      </c>
      <c r="CVI2" s="1" t="s">
        <v>50</v>
      </c>
      <c r="CVJ2" s="1" t="s">
        <v>50</v>
      </c>
      <c r="CVK2" s="1" t="s">
        <v>24</v>
      </c>
      <c r="CVL2" s="1" t="s">
        <v>25</v>
      </c>
      <c r="CVM2" s="1">
        <v>3034839900</v>
      </c>
      <c r="CVN2" s="1" t="s">
        <v>26</v>
      </c>
      <c r="CVO2" s="1" t="s">
        <v>17</v>
      </c>
      <c r="CVP2" s="1" t="s">
        <v>18</v>
      </c>
      <c r="CVQ2" s="1" t="s">
        <v>18</v>
      </c>
      <c r="CVR2" s="1" t="s">
        <v>19</v>
      </c>
      <c r="CVS2" s="1" t="s">
        <v>51</v>
      </c>
      <c r="CVU2" s="1">
        <v>315</v>
      </c>
      <c r="CVV2" s="1" t="s">
        <v>21</v>
      </c>
      <c r="CVW2" s="1" t="s">
        <v>22</v>
      </c>
      <c r="CVX2" s="1" t="s">
        <v>23</v>
      </c>
      <c r="CVY2" s="1" t="s">
        <v>50</v>
      </c>
      <c r="CVZ2" s="1" t="s">
        <v>50</v>
      </c>
      <c r="CWA2" s="1" t="s">
        <v>24</v>
      </c>
      <c r="CWB2" s="1" t="s">
        <v>25</v>
      </c>
      <c r="CWC2" s="1">
        <v>3034839900</v>
      </c>
      <c r="CWD2" s="1" t="s">
        <v>26</v>
      </c>
      <c r="CWE2" s="1" t="s">
        <v>17</v>
      </c>
      <c r="CWF2" s="1" t="s">
        <v>18</v>
      </c>
      <c r="CWG2" s="1" t="s">
        <v>18</v>
      </c>
      <c r="CWH2" s="1" t="s">
        <v>19</v>
      </c>
      <c r="CWI2" s="1" t="s">
        <v>51</v>
      </c>
      <c r="CWK2" s="1">
        <v>315</v>
      </c>
      <c r="CWL2" s="1" t="s">
        <v>21</v>
      </c>
      <c r="CWM2" s="1" t="s">
        <v>22</v>
      </c>
      <c r="CWN2" s="1" t="s">
        <v>23</v>
      </c>
      <c r="CWO2" s="1" t="s">
        <v>50</v>
      </c>
      <c r="CWP2" s="1" t="s">
        <v>50</v>
      </c>
      <c r="CWQ2" s="1" t="s">
        <v>24</v>
      </c>
      <c r="CWR2" s="1" t="s">
        <v>25</v>
      </c>
      <c r="CWS2" s="1">
        <v>3034839900</v>
      </c>
      <c r="CWT2" s="1" t="s">
        <v>26</v>
      </c>
      <c r="CWU2" s="1" t="s">
        <v>17</v>
      </c>
      <c r="CWV2" s="1" t="s">
        <v>18</v>
      </c>
      <c r="CWW2" s="1" t="s">
        <v>18</v>
      </c>
      <c r="CWX2" s="1" t="s">
        <v>19</v>
      </c>
      <c r="CWY2" s="1" t="s">
        <v>51</v>
      </c>
      <c r="CXA2" s="1">
        <v>315</v>
      </c>
      <c r="CXB2" s="1" t="s">
        <v>21</v>
      </c>
      <c r="CXC2" s="1" t="s">
        <v>22</v>
      </c>
      <c r="CXD2" s="1" t="s">
        <v>23</v>
      </c>
      <c r="CXE2" s="1" t="s">
        <v>50</v>
      </c>
      <c r="CXF2" s="1" t="s">
        <v>50</v>
      </c>
      <c r="CXG2" s="1" t="s">
        <v>24</v>
      </c>
      <c r="CXH2" s="1" t="s">
        <v>25</v>
      </c>
      <c r="CXI2" s="1">
        <v>3034839900</v>
      </c>
      <c r="CXJ2" s="1" t="s">
        <v>26</v>
      </c>
      <c r="CXK2" s="1" t="s">
        <v>17</v>
      </c>
      <c r="CXL2" s="1" t="s">
        <v>18</v>
      </c>
      <c r="CXM2" s="1" t="s">
        <v>18</v>
      </c>
      <c r="CXN2" s="1" t="s">
        <v>19</v>
      </c>
      <c r="CXO2" s="1" t="s">
        <v>51</v>
      </c>
      <c r="CXQ2" s="1">
        <v>315</v>
      </c>
      <c r="CXR2" s="1" t="s">
        <v>21</v>
      </c>
      <c r="CXS2" s="1" t="s">
        <v>22</v>
      </c>
      <c r="CXT2" s="1" t="s">
        <v>23</v>
      </c>
      <c r="CXU2" s="1" t="s">
        <v>50</v>
      </c>
      <c r="CXV2" s="1" t="s">
        <v>50</v>
      </c>
      <c r="CXW2" s="1" t="s">
        <v>24</v>
      </c>
      <c r="CXX2" s="1" t="s">
        <v>25</v>
      </c>
      <c r="CXY2" s="1">
        <v>3034839900</v>
      </c>
      <c r="CXZ2" s="1" t="s">
        <v>26</v>
      </c>
      <c r="CYA2" s="1" t="s">
        <v>17</v>
      </c>
      <c r="CYB2" s="1" t="s">
        <v>18</v>
      </c>
      <c r="CYC2" s="1" t="s">
        <v>18</v>
      </c>
      <c r="CYD2" s="1" t="s">
        <v>19</v>
      </c>
      <c r="CYE2" s="1" t="s">
        <v>51</v>
      </c>
      <c r="CYG2" s="1">
        <v>315</v>
      </c>
      <c r="CYH2" s="1" t="s">
        <v>21</v>
      </c>
      <c r="CYI2" s="1" t="s">
        <v>22</v>
      </c>
      <c r="CYJ2" s="1" t="s">
        <v>23</v>
      </c>
      <c r="CYK2" s="1" t="s">
        <v>50</v>
      </c>
      <c r="CYL2" s="1" t="s">
        <v>50</v>
      </c>
      <c r="CYM2" s="1" t="s">
        <v>24</v>
      </c>
      <c r="CYN2" s="1" t="s">
        <v>25</v>
      </c>
      <c r="CYO2" s="1">
        <v>3034839900</v>
      </c>
      <c r="CYP2" s="1" t="s">
        <v>26</v>
      </c>
      <c r="CYQ2" s="1" t="s">
        <v>17</v>
      </c>
      <c r="CYR2" s="1" t="s">
        <v>18</v>
      </c>
      <c r="CYS2" s="1" t="s">
        <v>18</v>
      </c>
      <c r="CYT2" s="1" t="s">
        <v>19</v>
      </c>
      <c r="CYU2" s="1" t="s">
        <v>51</v>
      </c>
      <c r="CYW2" s="1">
        <v>315</v>
      </c>
      <c r="CYX2" s="1" t="s">
        <v>21</v>
      </c>
      <c r="CYY2" s="1" t="s">
        <v>22</v>
      </c>
      <c r="CYZ2" s="1" t="s">
        <v>23</v>
      </c>
      <c r="CZA2" s="1" t="s">
        <v>50</v>
      </c>
      <c r="CZB2" s="1" t="s">
        <v>50</v>
      </c>
      <c r="CZC2" s="1" t="s">
        <v>24</v>
      </c>
      <c r="CZD2" s="1" t="s">
        <v>25</v>
      </c>
      <c r="CZE2" s="1">
        <v>3034839900</v>
      </c>
      <c r="CZF2" s="1" t="s">
        <v>26</v>
      </c>
      <c r="CZG2" s="1" t="s">
        <v>17</v>
      </c>
      <c r="CZH2" s="1" t="s">
        <v>18</v>
      </c>
      <c r="CZI2" s="1" t="s">
        <v>18</v>
      </c>
      <c r="CZJ2" s="1" t="s">
        <v>19</v>
      </c>
      <c r="CZK2" s="1" t="s">
        <v>51</v>
      </c>
      <c r="CZM2" s="1">
        <v>315</v>
      </c>
      <c r="CZN2" s="1" t="s">
        <v>21</v>
      </c>
      <c r="CZO2" s="1" t="s">
        <v>22</v>
      </c>
      <c r="CZP2" s="1" t="s">
        <v>23</v>
      </c>
      <c r="CZQ2" s="1" t="s">
        <v>50</v>
      </c>
      <c r="CZR2" s="1" t="s">
        <v>50</v>
      </c>
      <c r="CZS2" s="1" t="s">
        <v>24</v>
      </c>
      <c r="CZT2" s="1" t="s">
        <v>25</v>
      </c>
      <c r="CZU2" s="1">
        <v>3034839900</v>
      </c>
      <c r="CZV2" s="1" t="s">
        <v>26</v>
      </c>
      <c r="CZW2" s="1" t="s">
        <v>17</v>
      </c>
      <c r="CZX2" s="1" t="s">
        <v>18</v>
      </c>
      <c r="CZY2" s="1" t="s">
        <v>18</v>
      </c>
      <c r="CZZ2" s="1" t="s">
        <v>19</v>
      </c>
      <c r="DAA2" s="1" t="s">
        <v>51</v>
      </c>
      <c r="DAC2" s="1">
        <v>315</v>
      </c>
      <c r="DAD2" s="1" t="s">
        <v>21</v>
      </c>
      <c r="DAE2" s="1" t="s">
        <v>22</v>
      </c>
      <c r="DAF2" s="1" t="s">
        <v>23</v>
      </c>
      <c r="DAG2" s="1" t="s">
        <v>50</v>
      </c>
      <c r="DAH2" s="1" t="s">
        <v>50</v>
      </c>
      <c r="DAI2" s="1" t="s">
        <v>24</v>
      </c>
      <c r="DAJ2" s="1" t="s">
        <v>25</v>
      </c>
      <c r="DAK2" s="1">
        <v>3034839900</v>
      </c>
      <c r="DAL2" s="1" t="s">
        <v>26</v>
      </c>
      <c r="DAM2" s="1" t="s">
        <v>17</v>
      </c>
      <c r="DAN2" s="1" t="s">
        <v>18</v>
      </c>
      <c r="DAO2" s="1" t="s">
        <v>18</v>
      </c>
      <c r="DAP2" s="1" t="s">
        <v>19</v>
      </c>
      <c r="DAQ2" s="1" t="s">
        <v>51</v>
      </c>
      <c r="DAS2" s="1">
        <v>315</v>
      </c>
      <c r="DAT2" s="1" t="s">
        <v>21</v>
      </c>
      <c r="DAU2" s="1" t="s">
        <v>22</v>
      </c>
      <c r="DAV2" s="1" t="s">
        <v>23</v>
      </c>
      <c r="DAW2" s="1" t="s">
        <v>50</v>
      </c>
      <c r="DAX2" s="1" t="s">
        <v>50</v>
      </c>
      <c r="DAY2" s="1" t="s">
        <v>24</v>
      </c>
      <c r="DAZ2" s="1" t="s">
        <v>25</v>
      </c>
      <c r="DBA2" s="1">
        <v>3034839900</v>
      </c>
      <c r="DBB2" s="1" t="s">
        <v>26</v>
      </c>
      <c r="DBC2" s="1" t="s">
        <v>17</v>
      </c>
      <c r="DBD2" s="1" t="s">
        <v>18</v>
      </c>
      <c r="DBE2" s="1" t="s">
        <v>18</v>
      </c>
      <c r="DBF2" s="1" t="s">
        <v>19</v>
      </c>
      <c r="DBG2" s="1" t="s">
        <v>51</v>
      </c>
      <c r="DBI2" s="1">
        <v>315</v>
      </c>
      <c r="DBJ2" s="1" t="s">
        <v>21</v>
      </c>
      <c r="DBK2" s="1" t="s">
        <v>22</v>
      </c>
      <c r="DBL2" s="1" t="s">
        <v>23</v>
      </c>
      <c r="DBM2" s="1" t="s">
        <v>50</v>
      </c>
      <c r="DBN2" s="1" t="s">
        <v>50</v>
      </c>
      <c r="DBO2" s="1" t="s">
        <v>24</v>
      </c>
      <c r="DBP2" s="1" t="s">
        <v>25</v>
      </c>
      <c r="DBQ2" s="1">
        <v>3034839900</v>
      </c>
      <c r="DBR2" s="1" t="s">
        <v>26</v>
      </c>
      <c r="DBS2" s="1" t="s">
        <v>17</v>
      </c>
      <c r="DBT2" s="1" t="s">
        <v>18</v>
      </c>
      <c r="DBU2" s="1" t="s">
        <v>18</v>
      </c>
      <c r="DBV2" s="1" t="s">
        <v>19</v>
      </c>
      <c r="DBW2" s="1" t="s">
        <v>51</v>
      </c>
      <c r="DBY2" s="1">
        <v>315</v>
      </c>
      <c r="DBZ2" s="1" t="s">
        <v>21</v>
      </c>
      <c r="DCA2" s="1" t="s">
        <v>22</v>
      </c>
      <c r="DCB2" s="1" t="s">
        <v>23</v>
      </c>
      <c r="DCC2" s="1" t="s">
        <v>50</v>
      </c>
      <c r="DCD2" s="1" t="s">
        <v>50</v>
      </c>
      <c r="DCE2" s="1" t="s">
        <v>24</v>
      </c>
      <c r="DCF2" s="1" t="s">
        <v>25</v>
      </c>
      <c r="DCG2" s="1">
        <v>3034839900</v>
      </c>
      <c r="DCH2" s="1" t="s">
        <v>26</v>
      </c>
      <c r="DCI2" s="1" t="s">
        <v>17</v>
      </c>
      <c r="DCJ2" s="1" t="s">
        <v>18</v>
      </c>
      <c r="DCK2" s="1" t="s">
        <v>18</v>
      </c>
      <c r="DCL2" s="1" t="s">
        <v>19</v>
      </c>
      <c r="DCM2" s="1" t="s">
        <v>51</v>
      </c>
      <c r="DCO2" s="1">
        <v>315</v>
      </c>
      <c r="DCP2" s="1" t="s">
        <v>21</v>
      </c>
      <c r="DCQ2" s="1" t="s">
        <v>22</v>
      </c>
      <c r="DCR2" s="1" t="s">
        <v>23</v>
      </c>
      <c r="DCS2" s="1" t="s">
        <v>50</v>
      </c>
      <c r="DCT2" s="1" t="s">
        <v>50</v>
      </c>
      <c r="DCU2" s="1" t="s">
        <v>24</v>
      </c>
      <c r="DCV2" s="1" t="s">
        <v>25</v>
      </c>
      <c r="DCW2" s="1">
        <v>3034839900</v>
      </c>
      <c r="DCX2" s="1" t="s">
        <v>26</v>
      </c>
      <c r="DCY2" s="1" t="s">
        <v>17</v>
      </c>
      <c r="DCZ2" s="1" t="s">
        <v>18</v>
      </c>
      <c r="DDA2" s="1" t="s">
        <v>18</v>
      </c>
      <c r="DDB2" s="1" t="s">
        <v>19</v>
      </c>
      <c r="DDC2" s="1" t="s">
        <v>51</v>
      </c>
      <c r="DDE2" s="1">
        <v>315</v>
      </c>
      <c r="DDF2" s="1" t="s">
        <v>21</v>
      </c>
      <c r="DDG2" s="1" t="s">
        <v>22</v>
      </c>
      <c r="DDH2" s="1" t="s">
        <v>23</v>
      </c>
      <c r="DDI2" s="1" t="s">
        <v>50</v>
      </c>
      <c r="DDJ2" s="1" t="s">
        <v>50</v>
      </c>
      <c r="DDK2" s="1" t="s">
        <v>24</v>
      </c>
      <c r="DDL2" s="1" t="s">
        <v>25</v>
      </c>
      <c r="DDM2" s="1">
        <v>3034839900</v>
      </c>
      <c r="DDN2" s="1" t="s">
        <v>26</v>
      </c>
      <c r="DDO2" s="1" t="s">
        <v>17</v>
      </c>
      <c r="DDP2" s="1" t="s">
        <v>18</v>
      </c>
      <c r="DDQ2" s="1" t="s">
        <v>18</v>
      </c>
      <c r="DDR2" s="1" t="s">
        <v>19</v>
      </c>
      <c r="DDS2" s="1" t="s">
        <v>51</v>
      </c>
      <c r="DDU2" s="1">
        <v>315</v>
      </c>
      <c r="DDV2" s="1" t="s">
        <v>21</v>
      </c>
      <c r="DDW2" s="1" t="s">
        <v>22</v>
      </c>
      <c r="DDX2" s="1" t="s">
        <v>23</v>
      </c>
      <c r="DDY2" s="1" t="s">
        <v>50</v>
      </c>
      <c r="DDZ2" s="1" t="s">
        <v>50</v>
      </c>
      <c r="DEA2" s="1" t="s">
        <v>24</v>
      </c>
      <c r="DEB2" s="1" t="s">
        <v>25</v>
      </c>
      <c r="DEC2" s="1">
        <v>3034839900</v>
      </c>
      <c r="DED2" s="1" t="s">
        <v>26</v>
      </c>
      <c r="DEE2" s="1" t="s">
        <v>17</v>
      </c>
      <c r="DEF2" s="1" t="s">
        <v>18</v>
      </c>
      <c r="DEG2" s="1" t="s">
        <v>18</v>
      </c>
      <c r="DEH2" s="1" t="s">
        <v>19</v>
      </c>
      <c r="DEI2" s="1" t="s">
        <v>51</v>
      </c>
      <c r="DEK2" s="1">
        <v>315</v>
      </c>
      <c r="DEL2" s="1" t="s">
        <v>21</v>
      </c>
      <c r="DEM2" s="1" t="s">
        <v>22</v>
      </c>
      <c r="DEN2" s="1" t="s">
        <v>23</v>
      </c>
      <c r="DEO2" s="1" t="s">
        <v>50</v>
      </c>
      <c r="DEP2" s="1" t="s">
        <v>50</v>
      </c>
      <c r="DEQ2" s="1" t="s">
        <v>24</v>
      </c>
      <c r="DER2" s="1" t="s">
        <v>25</v>
      </c>
      <c r="DES2" s="1">
        <v>3034839900</v>
      </c>
      <c r="DET2" s="1" t="s">
        <v>26</v>
      </c>
      <c r="DEU2" s="1" t="s">
        <v>17</v>
      </c>
      <c r="DEV2" s="1" t="s">
        <v>18</v>
      </c>
      <c r="DEW2" s="1" t="s">
        <v>18</v>
      </c>
      <c r="DEX2" s="1" t="s">
        <v>19</v>
      </c>
      <c r="DEY2" s="1" t="s">
        <v>51</v>
      </c>
      <c r="DFA2" s="1">
        <v>315</v>
      </c>
      <c r="DFB2" s="1" t="s">
        <v>21</v>
      </c>
      <c r="DFC2" s="1" t="s">
        <v>22</v>
      </c>
      <c r="DFD2" s="1" t="s">
        <v>23</v>
      </c>
      <c r="DFE2" s="1" t="s">
        <v>50</v>
      </c>
      <c r="DFF2" s="1" t="s">
        <v>50</v>
      </c>
      <c r="DFG2" s="1" t="s">
        <v>24</v>
      </c>
      <c r="DFH2" s="1" t="s">
        <v>25</v>
      </c>
      <c r="DFI2" s="1">
        <v>3034839900</v>
      </c>
      <c r="DFJ2" s="1" t="s">
        <v>26</v>
      </c>
      <c r="DFK2" s="1" t="s">
        <v>17</v>
      </c>
      <c r="DFL2" s="1" t="s">
        <v>18</v>
      </c>
      <c r="DFM2" s="1" t="s">
        <v>18</v>
      </c>
      <c r="DFN2" s="1" t="s">
        <v>19</v>
      </c>
      <c r="DFO2" s="1" t="s">
        <v>51</v>
      </c>
      <c r="DFQ2" s="1">
        <v>315</v>
      </c>
      <c r="DFR2" s="1" t="s">
        <v>21</v>
      </c>
      <c r="DFS2" s="1" t="s">
        <v>22</v>
      </c>
      <c r="DFT2" s="1" t="s">
        <v>23</v>
      </c>
      <c r="DFU2" s="1" t="s">
        <v>50</v>
      </c>
      <c r="DFV2" s="1" t="s">
        <v>50</v>
      </c>
      <c r="DFW2" s="1" t="s">
        <v>24</v>
      </c>
      <c r="DFX2" s="1" t="s">
        <v>25</v>
      </c>
      <c r="DFY2" s="1">
        <v>3034839900</v>
      </c>
      <c r="DFZ2" s="1" t="s">
        <v>26</v>
      </c>
      <c r="DGA2" s="1" t="s">
        <v>17</v>
      </c>
      <c r="DGB2" s="1" t="s">
        <v>18</v>
      </c>
      <c r="DGC2" s="1" t="s">
        <v>18</v>
      </c>
      <c r="DGD2" s="1" t="s">
        <v>19</v>
      </c>
      <c r="DGE2" s="1" t="s">
        <v>51</v>
      </c>
      <c r="DGG2" s="1">
        <v>315</v>
      </c>
      <c r="DGH2" s="1" t="s">
        <v>21</v>
      </c>
      <c r="DGI2" s="1" t="s">
        <v>22</v>
      </c>
      <c r="DGJ2" s="1" t="s">
        <v>23</v>
      </c>
      <c r="DGK2" s="1" t="s">
        <v>50</v>
      </c>
      <c r="DGL2" s="1" t="s">
        <v>50</v>
      </c>
      <c r="DGM2" s="1" t="s">
        <v>24</v>
      </c>
      <c r="DGN2" s="1" t="s">
        <v>25</v>
      </c>
      <c r="DGO2" s="1">
        <v>3034839900</v>
      </c>
      <c r="DGP2" s="1" t="s">
        <v>26</v>
      </c>
      <c r="DGQ2" s="1" t="s">
        <v>17</v>
      </c>
      <c r="DGR2" s="1" t="s">
        <v>18</v>
      </c>
      <c r="DGS2" s="1" t="s">
        <v>18</v>
      </c>
      <c r="DGT2" s="1" t="s">
        <v>19</v>
      </c>
      <c r="DGU2" s="1" t="s">
        <v>51</v>
      </c>
      <c r="DGW2" s="1">
        <v>315</v>
      </c>
      <c r="DGX2" s="1" t="s">
        <v>21</v>
      </c>
      <c r="DGY2" s="1" t="s">
        <v>22</v>
      </c>
      <c r="DGZ2" s="1" t="s">
        <v>23</v>
      </c>
      <c r="DHA2" s="1" t="s">
        <v>50</v>
      </c>
      <c r="DHB2" s="1" t="s">
        <v>50</v>
      </c>
      <c r="DHC2" s="1" t="s">
        <v>24</v>
      </c>
      <c r="DHD2" s="1" t="s">
        <v>25</v>
      </c>
      <c r="DHE2" s="1">
        <v>3034839900</v>
      </c>
      <c r="DHF2" s="1" t="s">
        <v>26</v>
      </c>
      <c r="DHG2" s="1" t="s">
        <v>17</v>
      </c>
      <c r="DHH2" s="1" t="s">
        <v>18</v>
      </c>
      <c r="DHI2" s="1" t="s">
        <v>18</v>
      </c>
      <c r="DHJ2" s="1" t="s">
        <v>19</v>
      </c>
      <c r="DHK2" s="1" t="s">
        <v>51</v>
      </c>
      <c r="DHM2" s="1">
        <v>315</v>
      </c>
      <c r="DHN2" s="1" t="s">
        <v>21</v>
      </c>
      <c r="DHO2" s="1" t="s">
        <v>22</v>
      </c>
      <c r="DHP2" s="1" t="s">
        <v>23</v>
      </c>
      <c r="DHQ2" s="1" t="s">
        <v>50</v>
      </c>
      <c r="DHR2" s="1" t="s">
        <v>50</v>
      </c>
      <c r="DHS2" s="1" t="s">
        <v>24</v>
      </c>
      <c r="DHT2" s="1" t="s">
        <v>25</v>
      </c>
      <c r="DHU2" s="1">
        <v>3034839900</v>
      </c>
      <c r="DHV2" s="1" t="s">
        <v>26</v>
      </c>
      <c r="DHW2" s="1" t="s">
        <v>17</v>
      </c>
      <c r="DHX2" s="1" t="s">
        <v>18</v>
      </c>
      <c r="DHY2" s="1" t="s">
        <v>18</v>
      </c>
      <c r="DHZ2" s="1" t="s">
        <v>19</v>
      </c>
      <c r="DIA2" s="1" t="s">
        <v>51</v>
      </c>
      <c r="DIC2" s="1">
        <v>315</v>
      </c>
      <c r="DID2" s="1" t="s">
        <v>21</v>
      </c>
      <c r="DIE2" s="1" t="s">
        <v>22</v>
      </c>
      <c r="DIF2" s="1" t="s">
        <v>23</v>
      </c>
      <c r="DIG2" s="1" t="s">
        <v>50</v>
      </c>
      <c r="DIH2" s="1" t="s">
        <v>50</v>
      </c>
      <c r="DII2" s="1" t="s">
        <v>24</v>
      </c>
      <c r="DIJ2" s="1" t="s">
        <v>25</v>
      </c>
      <c r="DIK2" s="1">
        <v>3034839900</v>
      </c>
      <c r="DIL2" s="1" t="s">
        <v>26</v>
      </c>
      <c r="DIM2" s="1" t="s">
        <v>17</v>
      </c>
      <c r="DIN2" s="1" t="s">
        <v>18</v>
      </c>
      <c r="DIO2" s="1" t="s">
        <v>18</v>
      </c>
      <c r="DIP2" s="1" t="s">
        <v>19</v>
      </c>
      <c r="DIQ2" s="1" t="s">
        <v>51</v>
      </c>
      <c r="DIS2" s="1">
        <v>315</v>
      </c>
      <c r="DIT2" s="1" t="s">
        <v>21</v>
      </c>
      <c r="DIU2" s="1" t="s">
        <v>22</v>
      </c>
      <c r="DIV2" s="1" t="s">
        <v>23</v>
      </c>
      <c r="DIW2" s="1" t="s">
        <v>50</v>
      </c>
      <c r="DIX2" s="1" t="s">
        <v>50</v>
      </c>
      <c r="DIY2" s="1" t="s">
        <v>24</v>
      </c>
      <c r="DIZ2" s="1" t="s">
        <v>25</v>
      </c>
      <c r="DJA2" s="1">
        <v>3034839900</v>
      </c>
      <c r="DJB2" s="1" t="s">
        <v>26</v>
      </c>
      <c r="DJC2" s="1" t="s">
        <v>17</v>
      </c>
      <c r="DJD2" s="1" t="s">
        <v>18</v>
      </c>
      <c r="DJE2" s="1" t="s">
        <v>18</v>
      </c>
      <c r="DJF2" s="1" t="s">
        <v>19</v>
      </c>
      <c r="DJG2" s="1" t="s">
        <v>51</v>
      </c>
      <c r="DJI2" s="1">
        <v>315</v>
      </c>
      <c r="DJJ2" s="1" t="s">
        <v>21</v>
      </c>
      <c r="DJK2" s="1" t="s">
        <v>22</v>
      </c>
      <c r="DJL2" s="1" t="s">
        <v>23</v>
      </c>
      <c r="DJM2" s="1" t="s">
        <v>50</v>
      </c>
      <c r="DJN2" s="1" t="s">
        <v>50</v>
      </c>
      <c r="DJO2" s="1" t="s">
        <v>24</v>
      </c>
      <c r="DJP2" s="1" t="s">
        <v>25</v>
      </c>
      <c r="DJQ2" s="1">
        <v>3034839900</v>
      </c>
      <c r="DJR2" s="1" t="s">
        <v>26</v>
      </c>
      <c r="DJS2" s="1" t="s">
        <v>17</v>
      </c>
      <c r="DJT2" s="1" t="s">
        <v>18</v>
      </c>
      <c r="DJU2" s="1" t="s">
        <v>18</v>
      </c>
      <c r="DJV2" s="1" t="s">
        <v>19</v>
      </c>
      <c r="DJW2" s="1" t="s">
        <v>51</v>
      </c>
      <c r="DJY2" s="1">
        <v>315</v>
      </c>
      <c r="DJZ2" s="1" t="s">
        <v>21</v>
      </c>
      <c r="DKA2" s="1" t="s">
        <v>22</v>
      </c>
      <c r="DKB2" s="1" t="s">
        <v>23</v>
      </c>
      <c r="DKC2" s="1" t="s">
        <v>50</v>
      </c>
      <c r="DKD2" s="1" t="s">
        <v>50</v>
      </c>
      <c r="DKE2" s="1" t="s">
        <v>24</v>
      </c>
      <c r="DKF2" s="1" t="s">
        <v>25</v>
      </c>
      <c r="DKG2" s="1">
        <v>3034839900</v>
      </c>
      <c r="DKH2" s="1" t="s">
        <v>26</v>
      </c>
      <c r="DKI2" s="1" t="s">
        <v>17</v>
      </c>
      <c r="DKJ2" s="1" t="s">
        <v>18</v>
      </c>
      <c r="DKK2" s="1" t="s">
        <v>18</v>
      </c>
      <c r="DKL2" s="1" t="s">
        <v>19</v>
      </c>
      <c r="DKM2" s="1" t="s">
        <v>51</v>
      </c>
      <c r="DKO2" s="1">
        <v>315</v>
      </c>
      <c r="DKP2" s="1" t="s">
        <v>21</v>
      </c>
      <c r="DKQ2" s="1" t="s">
        <v>22</v>
      </c>
      <c r="DKR2" s="1" t="s">
        <v>23</v>
      </c>
      <c r="DKS2" s="1" t="s">
        <v>50</v>
      </c>
      <c r="DKT2" s="1" t="s">
        <v>50</v>
      </c>
      <c r="DKU2" s="1" t="s">
        <v>24</v>
      </c>
      <c r="DKV2" s="1" t="s">
        <v>25</v>
      </c>
      <c r="DKW2" s="1">
        <v>3034839900</v>
      </c>
      <c r="DKX2" s="1" t="s">
        <v>26</v>
      </c>
      <c r="DKY2" s="1" t="s">
        <v>17</v>
      </c>
      <c r="DKZ2" s="1" t="s">
        <v>18</v>
      </c>
      <c r="DLA2" s="1" t="s">
        <v>18</v>
      </c>
      <c r="DLB2" s="1" t="s">
        <v>19</v>
      </c>
      <c r="DLC2" s="1" t="s">
        <v>51</v>
      </c>
      <c r="DLE2" s="1">
        <v>315</v>
      </c>
      <c r="DLF2" s="1" t="s">
        <v>21</v>
      </c>
      <c r="DLG2" s="1" t="s">
        <v>22</v>
      </c>
      <c r="DLH2" s="1" t="s">
        <v>23</v>
      </c>
      <c r="DLI2" s="1" t="s">
        <v>50</v>
      </c>
      <c r="DLJ2" s="1" t="s">
        <v>50</v>
      </c>
      <c r="DLK2" s="1" t="s">
        <v>24</v>
      </c>
      <c r="DLL2" s="1" t="s">
        <v>25</v>
      </c>
      <c r="DLM2" s="1">
        <v>3034839900</v>
      </c>
      <c r="DLN2" s="1" t="s">
        <v>26</v>
      </c>
      <c r="DLO2" s="1" t="s">
        <v>17</v>
      </c>
      <c r="DLP2" s="1" t="s">
        <v>18</v>
      </c>
      <c r="DLQ2" s="1" t="s">
        <v>18</v>
      </c>
      <c r="DLR2" s="1" t="s">
        <v>19</v>
      </c>
      <c r="DLS2" s="1" t="s">
        <v>51</v>
      </c>
      <c r="DLU2" s="1">
        <v>315</v>
      </c>
      <c r="DLV2" s="1" t="s">
        <v>21</v>
      </c>
      <c r="DLW2" s="1" t="s">
        <v>22</v>
      </c>
      <c r="DLX2" s="1" t="s">
        <v>23</v>
      </c>
      <c r="DLY2" s="1" t="s">
        <v>50</v>
      </c>
      <c r="DLZ2" s="1" t="s">
        <v>50</v>
      </c>
      <c r="DMA2" s="1" t="s">
        <v>24</v>
      </c>
      <c r="DMB2" s="1" t="s">
        <v>25</v>
      </c>
      <c r="DMC2" s="1">
        <v>3034839900</v>
      </c>
      <c r="DMD2" s="1" t="s">
        <v>26</v>
      </c>
      <c r="DME2" s="1" t="s">
        <v>17</v>
      </c>
      <c r="DMF2" s="1" t="s">
        <v>18</v>
      </c>
      <c r="DMG2" s="1" t="s">
        <v>18</v>
      </c>
      <c r="DMH2" s="1" t="s">
        <v>19</v>
      </c>
      <c r="DMI2" s="1" t="s">
        <v>51</v>
      </c>
      <c r="DMK2" s="1">
        <v>315</v>
      </c>
      <c r="DML2" s="1" t="s">
        <v>21</v>
      </c>
      <c r="DMM2" s="1" t="s">
        <v>22</v>
      </c>
      <c r="DMN2" s="1" t="s">
        <v>23</v>
      </c>
      <c r="DMO2" s="1" t="s">
        <v>50</v>
      </c>
      <c r="DMP2" s="1" t="s">
        <v>50</v>
      </c>
      <c r="DMQ2" s="1" t="s">
        <v>24</v>
      </c>
      <c r="DMR2" s="1" t="s">
        <v>25</v>
      </c>
      <c r="DMS2" s="1">
        <v>3034839900</v>
      </c>
      <c r="DMT2" s="1" t="s">
        <v>26</v>
      </c>
      <c r="DMU2" s="1" t="s">
        <v>17</v>
      </c>
      <c r="DMV2" s="1" t="s">
        <v>18</v>
      </c>
      <c r="DMW2" s="1" t="s">
        <v>18</v>
      </c>
      <c r="DMX2" s="1" t="s">
        <v>19</v>
      </c>
      <c r="DMY2" s="1" t="s">
        <v>51</v>
      </c>
      <c r="DNA2" s="1">
        <v>315</v>
      </c>
      <c r="DNB2" s="1" t="s">
        <v>21</v>
      </c>
      <c r="DNC2" s="1" t="s">
        <v>22</v>
      </c>
      <c r="DND2" s="1" t="s">
        <v>23</v>
      </c>
      <c r="DNE2" s="1" t="s">
        <v>50</v>
      </c>
      <c r="DNF2" s="1" t="s">
        <v>50</v>
      </c>
      <c r="DNG2" s="1" t="s">
        <v>24</v>
      </c>
      <c r="DNH2" s="1" t="s">
        <v>25</v>
      </c>
      <c r="DNI2" s="1">
        <v>3034839900</v>
      </c>
      <c r="DNJ2" s="1" t="s">
        <v>26</v>
      </c>
      <c r="DNK2" s="1" t="s">
        <v>17</v>
      </c>
      <c r="DNL2" s="1" t="s">
        <v>18</v>
      </c>
      <c r="DNM2" s="1" t="s">
        <v>18</v>
      </c>
      <c r="DNN2" s="1" t="s">
        <v>19</v>
      </c>
      <c r="DNO2" s="1" t="s">
        <v>51</v>
      </c>
      <c r="DNQ2" s="1">
        <v>315</v>
      </c>
      <c r="DNR2" s="1" t="s">
        <v>21</v>
      </c>
      <c r="DNS2" s="1" t="s">
        <v>22</v>
      </c>
      <c r="DNT2" s="1" t="s">
        <v>23</v>
      </c>
      <c r="DNU2" s="1" t="s">
        <v>50</v>
      </c>
      <c r="DNV2" s="1" t="s">
        <v>50</v>
      </c>
      <c r="DNW2" s="1" t="s">
        <v>24</v>
      </c>
      <c r="DNX2" s="1" t="s">
        <v>25</v>
      </c>
      <c r="DNY2" s="1">
        <v>3034839900</v>
      </c>
      <c r="DNZ2" s="1" t="s">
        <v>26</v>
      </c>
      <c r="DOA2" s="1" t="s">
        <v>17</v>
      </c>
      <c r="DOB2" s="1" t="s">
        <v>18</v>
      </c>
      <c r="DOC2" s="1" t="s">
        <v>18</v>
      </c>
      <c r="DOD2" s="1" t="s">
        <v>19</v>
      </c>
      <c r="DOE2" s="1" t="s">
        <v>51</v>
      </c>
      <c r="DOG2" s="1">
        <v>315</v>
      </c>
      <c r="DOH2" s="1" t="s">
        <v>21</v>
      </c>
      <c r="DOI2" s="1" t="s">
        <v>22</v>
      </c>
      <c r="DOJ2" s="1" t="s">
        <v>23</v>
      </c>
      <c r="DOK2" s="1" t="s">
        <v>50</v>
      </c>
      <c r="DOL2" s="1" t="s">
        <v>50</v>
      </c>
      <c r="DOM2" s="1" t="s">
        <v>24</v>
      </c>
      <c r="DON2" s="1" t="s">
        <v>25</v>
      </c>
      <c r="DOO2" s="1">
        <v>3034839900</v>
      </c>
      <c r="DOP2" s="1" t="s">
        <v>26</v>
      </c>
      <c r="DOQ2" s="1" t="s">
        <v>17</v>
      </c>
      <c r="DOR2" s="1" t="s">
        <v>18</v>
      </c>
      <c r="DOS2" s="1" t="s">
        <v>18</v>
      </c>
      <c r="DOT2" s="1" t="s">
        <v>19</v>
      </c>
      <c r="DOU2" s="1" t="s">
        <v>51</v>
      </c>
      <c r="DOW2" s="1">
        <v>315</v>
      </c>
      <c r="DOX2" s="1" t="s">
        <v>21</v>
      </c>
      <c r="DOY2" s="1" t="s">
        <v>22</v>
      </c>
      <c r="DOZ2" s="1" t="s">
        <v>23</v>
      </c>
      <c r="DPA2" s="1" t="s">
        <v>50</v>
      </c>
      <c r="DPB2" s="1" t="s">
        <v>50</v>
      </c>
      <c r="DPC2" s="1" t="s">
        <v>24</v>
      </c>
      <c r="DPD2" s="1" t="s">
        <v>25</v>
      </c>
      <c r="DPE2" s="1">
        <v>3034839900</v>
      </c>
      <c r="DPF2" s="1" t="s">
        <v>26</v>
      </c>
      <c r="DPG2" s="1" t="s">
        <v>17</v>
      </c>
      <c r="DPH2" s="1" t="s">
        <v>18</v>
      </c>
      <c r="DPI2" s="1" t="s">
        <v>18</v>
      </c>
      <c r="DPJ2" s="1" t="s">
        <v>19</v>
      </c>
      <c r="DPK2" s="1" t="s">
        <v>51</v>
      </c>
      <c r="DPM2" s="1">
        <v>315</v>
      </c>
      <c r="DPN2" s="1" t="s">
        <v>21</v>
      </c>
      <c r="DPO2" s="1" t="s">
        <v>22</v>
      </c>
      <c r="DPP2" s="1" t="s">
        <v>23</v>
      </c>
      <c r="DPQ2" s="1" t="s">
        <v>50</v>
      </c>
      <c r="DPR2" s="1" t="s">
        <v>50</v>
      </c>
      <c r="DPS2" s="1" t="s">
        <v>24</v>
      </c>
      <c r="DPT2" s="1" t="s">
        <v>25</v>
      </c>
      <c r="DPU2" s="1">
        <v>3034839900</v>
      </c>
      <c r="DPV2" s="1" t="s">
        <v>26</v>
      </c>
      <c r="DPW2" s="1" t="s">
        <v>17</v>
      </c>
      <c r="DPX2" s="1" t="s">
        <v>18</v>
      </c>
      <c r="DPY2" s="1" t="s">
        <v>18</v>
      </c>
      <c r="DPZ2" s="1" t="s">
        <v>19</v>
      </c>
      <c r="DQA2" s="1" t="s">
        <v>51</v>
      </c>
      <c r="DQC2" s="1">
        <v>315</v>
      </c>
      <c r="DQD2" s="1" t="s">
        <v>21</v>
      </c>
      <c r="DQE2" s="1" t="s">
        <v>22</v>
      </c>
      <c r="DQF2" s="1" t="s">
        <v>23</v>
      </c>
      <c r="DQG2" s="1" t="s">
        <v>50</v>
      </c>
      <c r="DQH2" s="1" t="s">
        <v>50</v>
      </c>
      <c r="DQI2" s="1" t="s">
        <v>24</v>
      </c>
      <c r="DQJ2" s="1" t="s">
        <v>25</v>
      </c>
      <c r="DQK2" s="1">
        <v>3034839900</v>
      </c>
      <c r="DQL2" s="1" t="s">
        <v>26</v>
      </c>
      <c r="DQM2" s="1" t="s">
        <v>17</v>
      </c>
      <c r="DQN2" s="1" t="s">
        <v>18</v>
      </c>
      <c r="DQO2" s="1" t="s">
        <v>18</v>
      </c>
      <c r="DQP2" s="1" t="s">
        <v>19</v>
      </c>
      <c r="DQQ2" s="1" t="s">
        <v>51</v>
      </c>
      <c r="DQS2" s="1">
        <v>315</v>
      </c>
      <c r="DQT2" s="1" t="s">
        <v>21</v>
      </c>
      <c r="DQU2" s="1" t="s">
        <v>22</v>
      </c>
      <c r="DQV2" s="1" t="s">
        <v>23</v>
      </c>
      <c r="DQW2" s="1" t="s">
        <v>50</v>
      </c>
      <c r="DQX2" s="1" t="s">
        <v>50</v>
      </c>
      <c r="DQY2" s="1" t="s">
        <v>24</v>
      </c>
      <c r="DQZ2" s="1" t="s">
        <v>25</v>
      </c>
      <c r="DRA2" s="1">
        <v>3034839900</v>
      </c>
      <c r="DRB2" s="1" t="s">
        <v>26</v>
      </c>
      <c r="DRC2" s="1" t="s">
        <v>17</v>
      </c>
      <c r="DRD2" s="1" t="s">
        <v>18</v>
      </c>
      <c r="DRE2" s="1" t="s">
        <v>18</v>
      </c>
      <c r="DRF2" s="1" t="s">
        <v>19</v>
      </c>
      <c r="DRG2" s="1" t="s">
        <v>51</v>
      </c>
      <c r="DRI2" s="1">
        <v>315</v>
      </c>
      <c r="DRJ2" s="1" t="s">
        <v>21</v>
      </c>
      <c r="DRK2" s="1" t="s">
        <v>22</v>
      </c>
      <c r="DRL2" s="1" t="s">
        <v>23</v>
      </c>
      <c r="DRM2" s="1" t="s">
        <v>50</v>
      </c>
      <c r="DRN2" s="1" t="s">
        <v>50</v>
      </c>
      <c r="DRO2" s="1" t="s">
        <v>24</v>
      </c>
      <c r="DRP2" s="1" t="s">
        <v>25</v>
      </c>
      <c r="DRQ2" s="1">
        <v>3034839900</v>
      </c>
      <c r="DRR2" s="1" t="s">
        <v>26</v>
      </c>
      <c r="DRS2" s="1" t="s">
        <v>17</v>
      </c>
      <c r="DRT2" s="1" t="s">
        <v>18</v>
      </c>
      <c r="DRU2" s="1" t="s">
        <v>18</v>
      </c>
      <c r="DRV2" s="1" t="s">
        <v>19</v>
      </c>
      <c r="DRW2" s="1" t="s">
        <v>51</v>
      </c>
      <c r="DRY2" s="1">
        <v>315</v>
      </c>
      <c r="DRZ2" s="1" t="s">
        <v>21</v>
      </c>
      <c r="DSA2" s="1" t="s">
        <v>22</v>
      </c>
      <c r="DSB2" s="1" t="s">
        <v>23</v>
      </c>
      <c r="DSC2" s="1" t="s">
        <v>50</v>
      </c>
      <c r="DSD2" s="1" t="s">
        <v>50</v>
      </c>
      <c r="DSE2" s="1" t="s">
        <v>24</v>
      </c>
      <c r="DSF2" s="1" t="s">
        <v>25</v>
      </c>
      <c r="DSG2" s="1">
        <v>3034839900</v>
      </c>
      <c r="DSH2" s="1" t="s">
        <v>26</v>
      </c>
      <c r="DSI2" s="1" t="s">
        <v>17</v>
      </c>
      <c r="DSJ2" s="1" t="s">
        <v>18</v>
      </c>
      <c r="DSK2" s="1" t="s">
        <v>18</v>
      </c>
      <c r="DSL2" s="1" t="s">
        <v>19</v>
      </c>
      <c r="DSM2" s="1" t="s">
        <v>51</v>
      </c>
      <c r="DSO2" s="1">
        <v>315</v>
      </c>
      <c r="DSP2" s="1" t="s">
        <v>21</v>
      </c>
      <c r="DSQ2" s="1" t="s">
        <v>22</v>
      </c>
      <c r="DSR2" s="1" t="s">
        <v>23</v>
      </c>
      <c r="DSS2" s="1" t="s">
        <v>50</v>
      </c>
      <c r="DST2" s="1" t="s">
        <v>50</v>
      </c>
      <c r="DSU2" s="1" t="s">
        <v>24</v>
      </c>
      <c r="DSV2" s="1" t="s">
        <v>25</v>
      </c>
      <c r="DSW2" s="1">
        <v>3034839900</v>
      </c>
      <c r="DSX2" s="1" t="s">
        <v>26</v>
      </c>
      <c r="DSY2" s="1" t="s">
        <v>17</v>
      </c>
      <c r="DSZ2" s="1" t="s">
        <v>18</v>
      </c>
      <c r="DTA2" s="1" t="s">
        <v>18</v>
      </c>
      <c r="DTB2" s="1" t="s">
        <v>19</v>
      </c>
      <c r="DTC2" s="1" t="s">
        <v>51</v>
      </c>
      <c r="DTE2" s="1">
        <v>315</v>
      </c>
      <c r="DTF2" s="1" t="s">
        <v>21</v>
      </c>
      <c r="DTG2" s="1" t="s">
        <v>22</v>
      </c>
      <c r="DTH2" s="1" t="s">
        <v>23</v>
      </c>
      <c r="DTI2" s="1" t="s">
        <v>50</v>
      </c>
      <c r="DTJ2" s="1" t="s">
        <v>50</v>
      </c>
      <c r="DTK2" s="1" t="s">
        <v>24</v>
      </c>
      <c r="DTL2" s="1" t="s">
        <v>25</v>
      </c>
      <c r="DTM2" s="1">
        <v>3034839900</v>
      </c>
      <c r="DTN2" s="1" t="s">
        <v>26</v>
      </c>
      <c r="DTO2" s="1" t="s">
        <v>17</v>
      </c>
      <c r="DTP2" s="1" t="s">
        <v>18</v>
      </c>
      <c r="DTQ2" s="1" t="s">
        <v>18</v>
      </c>
      <c r="DTR2" s="1" t="s">
        <v>19</v>
      </c>
      <c r="DTS2" s="1" t="s">
        <v>51</v>
      </c>
      <c r="DTU2" s="1">
        <v>315</v>
      </c>
      <c r="DTV2" s="1" t="s">
        <v>21</v>
      </c>
      <c r="DTW2" s="1" t="s">
        <v>22</v>
      </c>
      <c r="DTX2" s="1" t="s">
        <v>23</v>
      </c>
      <c r="DTY2" s="1" t="s">
        <v>50</v>
      </c>
      <c r="DTZ2" s="1" t="s">
        <v>50</v>
      </c>
      <c r="DUA2" s="1" t="s">
        <v>24</v>
      </c>
      <c r="DUB2" s="1" t="s">
        <v>25</v>
      </c>
      <c r="DUC2" s="1">
        <v>3034839900</v>
      </c>
      <c r="DUD2" s="1" t="s">
        <v>26</v>
      </c>
      <c r="DUE2" s="1" t="s">
        <v>17</v>
      </c>
      <c r="DUF2" s="1" t="s">
        <v>18</v>
      </c>
      <c r="DUG2" s="1" t="s">
        <v>18</v>
      </c>
      <c r="DUH2" s="1" t="s">
        <v>19</v>
      </c>
      <c r="DUI2" s="1" t="s">
        <v>51</v>
      </c>
      <c r="DUK2" s="1">
        <v>315</v>
      </c>
      <c r="DUL2" s="1" t="s">
        <v>21</v>
      </c>
      <c r="DUM2" s="1" t="s">
        <v>22</v>
      </c>
      <c r="DUN2" s="1" t="s">
        <v>23</v>
      </c>
      <c r="DUO2" s="1" t="s">
        <v>50</v>
      </c>
      <c r="DUP2" s="1" t="s">
        <v>50</v>
      </c>
      <c r="DUQ2" s="1" t="s">
        <v>24</v>
      </c>
      <c r="DUR2" s="1" t="s">
        <v>25</v>
      </c>
      <c r="DUS2" s="1">
        <v>3034839900</v>
      </c>
      <c r="DUT2" s="1" t="s">
        <v>26</v>
      </c>
      <c r="DUU2" s="1" t="s">
        <v>17</v>
      </c>
      <c r="DUV2" s="1" t="s">
        <v>18</v>
      </c>
      <c r="DUW2" s="1" t="s">
        <v>18</v>
      </c>
      <c r="DUX2" s="1" t="s">
        <v>19</v>
      </c>
      <c r="DUY2" s="1" t="s">
        <v>51</v>
      </c>
      <c r="DVA2" s="1">
        <v>315</v>
      </c>
      <c r="DVB2" s="1" t="s">
        <v>21</v>
      </c>
      <c r="DVC2" s="1" t="s">
        <v>22</v>
      </c>
      <c r="DVD2" s="1" t="s">
        <v>23</v>
      </c>
      <c r="DVE2" s="1" t="s">
        <v>50</v>
      </c>
      <c r="DVF2" s="1" t="s">
        <v>50</v>
      </c>
      <c r="DVG2" s="1" t="s">
        <v>24</v>
      </c>
      <c r="DVH2" s="1" t="s">
        <v>25</v>
      </c>
      <c r="DVI2" s="1">
        <v>3034839900</v>
      </c>
      <c r="DVJ2" s="1" t="s">
        <v>26</v>
      </c>
      <c r="DVK2" s="1" t="s">
        <v>17</v>
      </c>
      <c r="DVL2" s="1" t="s">
        <v>18</v>
      </c>
      <c r="DVM2" s="1" t="s">
        <v>18</v>
      </c>
      <c r="DVN2" s="1" t="s">
        <v>19</v>
      </c>
      <c r="DVO2" s="1" t="s">
        <v>51</v>
      </c>
      <c r="DVQ2" s="1">
        <v>315</v>
      </c>
      <c r="DVR2" s="1" t="s">
        <v>21</v>
      </c>
      <c r="DVS2" s="1" t="s">
        <v>22</v>
      </c>
      <c r="DVT2" s="1" t="s">
        <v>23</v>
      </c>
      <c r="DVU2" s="1" t="s">
        <v>50</v>
      </c>
      <c r="DVV2" s="1" t="s">
        <v>50</v>
      </c>
      <c r="DVW2" s="1" t="s">
        <v>24</v>
      </c>
      <c r="DVX2" s="1" t="s">
        <v>25</v>
      </c>
      <c r="DVY2" s="1">
        <v>3034839900</v>
      </c>
      <c r="DVZ2" s="1" t="s">
        <v>26</v>
      </c>
      <c r="DWA2" s="1" t="s">
        <v>17</v>
      </c>
      <c r="DWB2" s="1" t="s">
        <v>18</v>
      </c>
      <c r="DWC2" s="1" t="s">
        <v>18</v>
      </c>
      <c r="DWD2" s="1" t="s">
        <v>19</v>
      </c>
      <c r="DWE2" s="1" t="s">
        <v>51</v>
      </c>
      <c r="DWG2" s="1">
        <v>315</v>
      </c>
      <c r="DWH2" s="1" t="s">
        <v>21</v>
      </c>
      <c r="DWI2" s="1" t="s">
        <v>22</v>
      </c>
      <c r="DWJ2" s="1" t="s">
        <v>23</v>
      </c>
      <c r="DWK2" s="1" t="s">
        <v>50</v>
      </c>
      <c r="DWL2" s="1" t="s">
        <v>50</v>
      </c>
      <c r="DWM2" s="1" t="s">
        <v>24</v>
      </c>
      <c r="DWN2" s="1" t="s">
        <v>25</v>
      </c>
      <c r="DWO2" s="1">
        <v>3034839900</v>
      </c>
      <c r="DWP2" s="1" t="s">
        <v>26</v>
      </c>
      <c r="DWQ2" s="1" t="s">
        <v>17</v>
      </c>
      <c r="DWR2" s="1" t="s">
        <v>18</v>
      </c>
      <c r="DWS2" s="1" t="s">
        <v>18</v>
      </c>
      <c r="DWT2" s="1" t="s">
        <v>19</v>
      </c>
      <c r="DWU2" s="1" t="s">
        <v>51</v>
      </c>
      <c r="DWW2" s="1">
        <v>315</v>
      </c>
      <c r="DWX2" s="1" t="s">
        <v>21</v>
      </c>
      <c r="DWY2" s="1" t="s">
        <v>22</v>
      </c>
      <c r="DWZ2" s="1" t="s">
        <v>23</v>
      </c>
      <c r="DXA2" s="1" t="s">
        <v>50</v>
      </c>
      <c r="DXB2" s="1" t="s">
        <v>50</v>
      </c>
      <c r="DXC2" s="1" t="s">
        <v>24</v>
      </c>
      <c r="DXD2" s="1" t="s">
        <v>25</v>
      </c>
      <c r="DXE2" s="1">
        <v>3034839900</v>
      </c>
      <c r="DXF2" s="1" t="s">
        <v>26</v>
      </c>
      <c r="DXG2" s="1" t="s">
        <v>17</v>
      </c>
      <c r="DXH2" s="1" t="s">
        <v>18</v>
      </c>
      <c r="DXI2" s="1" t="s">
        <v>18</v>
      </c>
      <c r="DXJ2" s="1" t="s">
        <v>19</v>
      </c>
      <c r="DXK2" s="1" t="s">
        <v>51</v>
      </c>
      <c r="DXM2" s="1">
        <v>315</v>
      </c>
      <c r="DXN2" s="1" t="s">
        <v>21</v>
      </c>
      <c r="DXO2" s="1" t="s">
        <v>22</v>
      </c>
      <c r="DXP2" s="1" t="s">
        <v>23</v>
      </c>
      <c r="DXQ2" s="1" t="s">
        <v>50</v>
      </c>
      <c r="DXR2" s="1" t="s">
        <v>50</v>
      </c>
      <c r="DXS2" s="1" t="s">
        <v>24</v>
      </c>
      <c r="DXT2" s="1" t="s">
        <v>25</v>
      </c>
      <c r="DXU2" s="1">
        <v>3034839900</v>
      </c>
      <c r="DXV2" s="1" t="s">
        <v>26</v>
      </c>
      <c r="DXW2" s="1" t="s">
        <v>17</v>
      </c>
      <c r="DXX2" s="1" t="s">
        <v>18</v>
      </c>
      <c r="DXY2" s="1" t="s">
        <v>18</v>
      </c>
      <c r="DXZ2" s="1" t="s">
        <v>19</v>
      </c>
      <c r="DYA2" s="1" t="s">
        <v>51</v>
      </c>
      <c r="DYC2" s="1">
        <v>315</v>
      </c>
      <c r="DYD2" s="1" t="s">
        <v>21</v>
      </c>
      <c r="DYE2" s="1" t="s">
        <v>22</v>
      </c>
      <c r="DYF2" s="1" t="s">
        <v>23</v>
      </c>
      <c r="DYG2" s="1" t="s">
        <v>50</v>
      </c>
      <c r="DYH2" s="1" t="s">
        <v>50</v>
      </c>
      <c r="DYI2" s="1" t="s">
        <v>24</v>
      </c>
      <c r="DYJ2" s="1" t="s">
        <v>25</v>
      </c>
      <c r="DYK2" s="1">
        <v>3034839900</v>
      </c>
      <c r="DYL2" s="1" t="s">
        <v>26</v>
      </c>
      <c r="DYM2" s="1" t="s">
        <v>17</v>
      </c>
      <c r="DYN2" s="1" t="s">
        <v>18</v>
      </c>
      <c r="DYO2" s="1" t="s">
        <v>18</v>
      </c>
      <c r="DYP2" s="1" t="s">
        <v>19</v>
      </c>
      <c r="DYQ2" s="1" t="s">
        <v>51</v>
      </c>
      <c r="DYS2" s="1">
        <v>315</v>
      </c>
      <c r="DYT2" s="1" t="s">
        <v>21</v>
      </c>
      <c r="DYU2" s="1" t="s">
        <v>22</v>
      </c>
      <c r="DYV2" s="1" t="s">
        <v>23</v>
      </c>
      <c r="DYW2" s="1" t="s">
        <v>50</v>
      </c>
      <c r="DYX2" s="1" t="s">
        <v>50</v>
      </c>
      <c r="DYY2" s="1" t="s">
        <v>24</v>
      </c>
      <c r="DYZ2" s="1" t="s">
        <v>25</v>
      </c>
      <c r="DZA2" s="1">
        <v>3034839900</v>
      </c>
      <c r="DZB2" s="1" t="s">
        <v>26</v>
      </c>
      <c r="DZC2" s="1" t="s">
        <v>17</v>
      </c>
      <c r="DZD2" s="1" t="s">
        <v>18</v>
      </c>
      <c r="DZE2" s="1" t="s">
        <v>18</v>
      </c>
      <c r="DZF2" s="1" t="s">
        <v>19</v>
      </c>
      <c r="DZG2" s="1" t="s">
        <v>51</v>
      </c>
      <c r="DZI2" s="1">
        <v>315</v>
      </c>
      <c r="DZJ2" s="1" t="s">
        <v>21</v>
      </c>
      <c r="DZK2" s="1" t="s">
        <v>22</v>
      </c>
      <c r="DZL2" s="1" t="s">
        <v>23</v>
      </c>
      <c r="DZM2" s="1" t="s">
        <v>50</v>
      </c>
      <c r="DZN2" s="1" t="s">
        <v>50</v>
      </c>
      <c r="DZO2" s="1" t="s">
        <v>24</v>
      </c>
      <c r="DZP2" s="1" t="s">
        <v>25</v>
      </c>
      <c r="DZQ2" s="1">
        <v>3034839900</v>
      </c>
      <c r="DZR2" s="1" t="s">
        <v>26</v>
      </c>
      <c r="DZS2" s="1" t="s">
        <v>17</v>
      </c>
      <c r="DZT2" s="1" t="s">
        <v>18</v>
      </c>
      <c r="DZU2" s="1" t="s">
        <v>18</v>
      </c>
      <c r="DZV2" s="1" t="s">
        <v>19</v>
      </c>
      <c r="DZW2" s="1" t="s">
        <v>51</v>
      </c>
      <c r="DZY2" s="1">
        <v>315</v>
      </c>
      <c r="DZZ2" s="1" t="s">
        <v>21</v>
      </c>
      <c r="EAA2" s="1" t="s">
        <v>22</v>
      </c>
      <c r="EAB2" s="1" t="s">
        <v>23</v>
      </c>
      <c r="EAC2" s="1" t="s">
        <v>50</v>
      </c>
      <c r="EAD2" s="1" t="s">
        <v>50</v>
      </c>
      <c r="EAE2" s="1" t="s">
        <v>24</v>
      </c>
      <c r="EAF2" s="1" t="s">
        <v>25</v>
      </c>
      <c r="EAG2" s="1">
        <v>3034839900</v>
      </c>
      <c r="EAH2" s="1" t="s">
        <v>26</v>
      </c>
      <c r="EAI2" s="1" t="s">
        <v>17</v>
      </c>
      <c r="EAJ2" s="1" t="s">
        <v>18</v>
      </c>
      <c r="EAK2" s="1" t="s">
        <v>18</v>
      </c>
      <c r="EAL2" s="1" t="s">
        <v>19</v>
      </c>
      <c r="EAM2" s="1" t="s">
        <v>51</v>
      </c>
      <c r="EAO2" s="1">
        <v>315</v>
      </c>
      <c r="EAP2" s="1" t="s">
        <v>21</v>
      </c>
      <c r="EAQ2" s="1" t="s">
        <v>22</v>
      </c>
      <c r="EAR2" s="1" t="s">
        <v>23</v>
      </c>
      <c r="EAS2" s="1" t="s">
        <v>50</v>
      </c>
      <c r="EAT2" s="1" t="s">
        <v>50</v>
      </c>
      <c r="EAU2" s="1" t="s">
        <v>24</v>
      </c>
      <c r="EAV2" s="1" t="s">
        <v>25</v>
      </c>
      <c r="EAW2" s="1">
        <v>3034839900</v>
      </c>
      <c r="EAX2" s="1" t="s">
        <v>26</v>
      </c>
      <c r="EAY2" s="1" t="s">
        <v>17</v>
      </c>
      <c r="EAZ2" s="1" t="s">
        <v>18</v>
      </c>
      <c r="EBA2" s="1" t="s">
        <v>18</v>
      </c>
      <c r="EBB2" s="1" t="s">
        <v>19</v>
      </c>
      <c r="EBC2" s="1" t="s">
        <v>51</v>
      </c>
      <c r="EBE2" s="1">
        <v>315</v>
      </c>
      <c r="EBF2" s="1" t="s">
        <v>21</v>
      </c>
      <c r="EBG2" s="1" t="s">
        <v>22</v>
      </c>
      <c r="EBH2" s="1" t="s">
        <v>23</v>
      </c>
      <c r="EBI2" s="1" t="s">
        <v>50</v>
      </c>
      <c r="EBJ2" s="1" t="s">
        <v>50</v>
      </c>
      <c r="EBK2" s="1" t="s">
        <v>24</v>
      </c>
      <c r="EBL2" s="1" t="s">
        <v>25</v>
      </c>
      <c r="EBM2" s="1">
        <v>3034839900</v>
      </c>
      <c r="EBN2" s="1" t="s">
        <v>26</v>
      </c>
      <c r="EBO2" s="1" t="s">
        <v>17</v>
      </c>
      <c r="EBP2" s="1" t="s">
        <v>18</v>
      </c>
      <c r="EBQ2" s="1" t="s">
        <v>18</v>
      </c>
      <c r="EBR2" s="1" t="s">
        <v>19</v>
      </c>
      <c r="EBS2" s="1" t="s">
        <v>51</v>
      </c>
      <c r="EBU2" s="1">
        <v>315</v>
      </c>
      <c r="EBV2" s="1" t="s">
        <v>21</v>
      </c>
      <c r="EBW2" s="1" t="s">
        <v>22</v>
      </c>
      <c r="EBX2" s="1" t="s">
        <v>23</v>
      </c>
      <c r="EBY2" s="1" t="s">
        <v>50</v>
      </c>
      <c r="EBZ2" s="1" t="s">
        <v>50</v>
      </c>
      <c r="ECA2" s="1" t="s">
        <v>24</v>
      </c>
      <c r="ECB2" s="1" t="s">
        <v>25</v>
      </c>
      <c r="ECC2" s="1">
        <v>3034839900</v>
      </c>
      <c r="ECD2" s="1" t="s">
        <v>26</v>
      </c>
      <c r="ECE2" s="1" t="s">
        <v>17</v>
      </c>
      <c r="ECF2" s="1" t="s">
        <v>18</v>
      </c>
      <c r="ECG2" s="1" t="s">
        <v>18</v>
      </c>
      <c r="ECH2" s="1" t="s">
        <v>19</v>
      </c>
      <c r="ECI2" s="1" t="s">
        <v>51</v>
      </c>
      <c r="ECK2" s="1">
        <v>315</v>
      </c>
      <c r="ECL2" s="1" t="s">
        <v>21</v>
      </c>
      <c r="ECM2" s="1" t="s">
        <v>22</v>
      </c>
      <c r="ECN2" s="1" t="s">
        <v>23</v>
      </c>
      <c r="ECO2" s="1" t="s">
        <v>50</v>
      </c>
      <c r="ECP2" s="1" t="s">
        <v>50</v>
      </c>
      <c r="ECQ2" s="1" t="s">
        <v>24</v>
      </c>
      <c r="ECR2" s="1" t="s">
        <v>25</v>
      </c>
      <c r="ECS2" s="1">
        <v>3034839900</v>
      </c>
      <c r="ECT2" s="1" t="s">
        <v>26</v>
      </c>
      <c r="ECU2" s="1" t="s">
        <v>17</v>
      </c>
      <c r="ECV2" s="1" t="s">
        <v>18</v>
      </c>
      <c r="ECW2" s="1" t="s">
        <v>18</v>
      </c>
      <c r="ECX2" s="1" t="s">
        <v>19</v>
      </c>
      <c r="ECY2" s="1" t="s">
        <v>51</v>
      </c>
      <c r="EDA2" s="1">
        <v>315</v>
      </c>
      <c r="EDB2" s="1" t="s">
        <v>21</v>
      </c>
      <c r="EDC2" s="1" t="s">
        <v>22</v>
      </c>
      <c r="EDD2" s="1" t="s">
        <v>23</v>
      </c>
      <c r="EDE2" s="1" t="s">
        <v>50</v>
      </c>
      <c r="EDF2" s="1" t="s">
        <v>50</v>
      </c>
      <c r="EDG2" s="1" t="s">
        <v>24</v>
      </c>
      <c r="EDH2" s="1" t="s">
        <v>25</v>
      </c>
      <c r="EDI2" s="1">
        <v>3034839900</v>
      </c>
      <c r="EDJ2" s="1" t="s">
        <v>26</v>
      </c>
      <c r="EDK2" s="1" t="s">
        <v>17</v>
      </c>
      <c r="EDL2" s="1" t="s">
        <v>18</v>
      </c>
      <c r="EDM2" s="1" t="s">
        <v>18</v>
      </c>
      <c r="EDN2" s="1" t="s">
        <v>19</v>
      </c>
      <c r="EDO2" s="1" t="s">
        <v>51</v>
      </c>
      <c r="EDQ2" s="1">
        <v>315</v>
      </c>
      <c r="EDR2" s="1" t="s">
        <v>21</v>
      </c>
      <c r="EDS2" s="1" t="s">
        <v>22</v>
      </c>
      <c r="EDT2" s="1" t="s">
        <v>23</v>
      </c>
      <c r="EDU2" s="1" t="s">
        <v>50</v>
      </c>
      <c r="EDV2" s="1" t="s">
        <v>50</v>
      </c>
      <c r="EDW2" s="1" t="s">
        <v>24</v>
      </c>
      <c r="EDX2" s="1" t="s">
        <v>25</v>
      </c>
      <c r="EDY2" s="1">
        <v>3034839900</v>
      </c>
      <c r="EDZ2" s="1" t="s">
        <v>26</v>
      </c>
      <c r="EEA2" s="1" t="s">
        <v>17</v>
      </c>
      <c r="EEB2" s="1" t="s">
        <v>18</v>
      </c>
      <c r="EEC2" s="1" t="s">
        <v>18</v>
      </c>
      <c r="EED2" s="1" t="s">
        <v>19</v>
      </c>
      <c r="EEE2" s="1" t="s">
        <v>51</v>
      </c>
      <c r="EEG2" s="1">
        <v>315</v>
      </c>
      <c r="EEH2" s="1" t="s">
        <v>21</v>
      </c>
      <c r="EEI2" s="1" t="s">
        <v>22</v>
      </c>
      <c r="EEJ2" s="1" t="s">
        <v>23</v>
      </c>
      <c r="EEK2" s="1" t="s">
        <v>50</v>
      </c>
      <c r="EEL2" s="1" t="s">
        <v>50</v>
      </c>
      <c r="EEM2" s="1" t="s">
        <v>24</v>
      </c>
      <c r="EEN2" s="1" t="s">
        <v>25</v>
      </c>
      <c r="EEO2" s="1">
        <v>3034839900</v>
      </c>
      <c r="EEP2" s="1" t="s">
        <v>26</v>
      </c>
      <c r="EEQ2" s="1" t="s">
        <v>17</v>
      </c>
      <c r="EER2" s="1" t="s">
        <v>18</v>
      </c>
      <c r="EES2" s="1" t="s">
        <v>18</v>
      </c>
      <c r="EET2" s="1" t="s">
        <v>19</v>
      </c>
      <c r="EEU2" s="1" t="s">
        <v>51</v>
      </c>
      <c r="EEW2" s="1">
        <v>315</v>
      </c>
      <c r="EEX2" s="1" t="s">
        <v>21</v>
      </c>
      <c r="EEY2" s="1" t="s">
        <v>22</v>
      </c>
      <c r="EEZ2" s="1" t="s">
        <v>23</v>
      </c>
      <c r="EFA2" s="1" t="s">
        <v>50</v>
      </c>
      <c r="EFB2" s="1" t="s">
        <v>50</v>
      </c>
      <c r="EFC2" s="1" t="s">
        <v>24</v>
      </c>
      <c r="EFD2" s="1" t="s">
        <v>25</v>
      </c>
      <c r="EFE2" s="1">
        <v>3034839900</v>
      </c>
      <c r="EFF2" s="1" t="s">
        <v>26</v>
      </c>
      <c r="EFG2" s="1" t="s">
        <v>17</v>
      </c>
      <c r="EFH2" s="1" t="s">
        <v>18</v>
      </c>
      <c r="EFI2" s="1" t="s">
        <v>18</v>
      </c>
      <c r="EFJ2" s="1" t="s">
        <v>19</v>
      </c>
      <c r="EFK2" s="1" t="s">
        <v>51</v>
      </c>
      <c r="EFM2" s="1">
        <v>315</v>
      </c>
      <c r="EFN2" s="1" t="s">
        <v>21</v>
      </c>
      <c r="EFO2" s="1" t="s">
        <v>22</v>
      </c>
      <c r="EFP2" s="1" t="s">
        <v>23</v>
      </c>
      <c r="EFQ2" s="1" t="s">
        <v>50</v>
      </c>
      <c r="EFR2" s="1" t="s">
        <v>50</v>
      </c>
      <c r="EFS2" s="1" t="s">
        <v>24</v>
      </c>
      <c r="EFT2" s="1" t="s">
        <v>25</v>
      </c>
      <c r="EFU2" s="1">
        <v>3034839900</v>
      </c>
      <c r="EFV2" s="1" t="s">
        <v>26</v>
      </c>
      <c r="EFW2" s="1" t="s">
        <v>17</v>
      </c>
      <c r="EFX2" s="1" t="s">
        <v>18</v>
      </c>
      <c r="EFY2" s="1" t="s">
        <v>18</v>
      </c>
      <c r="EFZ2" s="1" t="s">
        <v>19</v>
      </c>
      <c r="EGA2" s="1" t="s">
        <v>51</v>
      </c>
      <c r="EGC2" s="1">
        <v>315</v>
      </c>
      <c r="EGD2" s="1" t="s">
        <v>21</v>
      </c>
      <c r="EGE2" s="1" t="s">
        <v>22</v>
      </c>
      <c r="EGF2" s="1" t="s">
        <v>23</v>
      </c>
      <c r="EGG2" s="1" t="s">
        <v>50</v>
      </c>
      <c r="EGH2" s="1" t="s">
        <v>50</v>
      </c>
      <c r="EGI2" s="1" t="s">
        <v>24</v>
      </c>
      <c r="EGJ2" s="1" t="s">
        <v>25</v>
      </c>
      <c r="EGK2" s="1">
        <v>3034839900</v>
      </c>
      <c r="EGL2" s="1" t="s">
        <v>26</v>
      </c>
      <c r="EGM2" s="1" t="s">
        <v>17</v>
      </c>
      <c r="EGN2" s="1" t="s">
        <v>18</v>
      </c>
      <c r="EGO2" s="1" t="s">
        <v>18</v>
      </c>
      <c r="EGP2" s="1" t="s">
        <v>19</v>
      </c>
      <c r="EGQ2" s="1" t="s">
        <v>51</v>
      </c>
      <c r="EGS2" s="1">
        <v>315</v>
      </c>
      <c r="EGT2" s="1" t="s">
        <v>21</v>
      </c>
      <c r="EGU2" s="1" t="s">
        <v>22</v>
      </c>
      <c r="EGV2" s="1" t="s">
        <v>23</v>
      </c>
      <c r="EGW2" s="1" t="s">
        <v>50</v>
      </c>
      <c r="EGX2" s="1" t="s">
        <v>50</v>
      </c>
      <c r="EGY2" s="1" t="s">
        <v>24</v>
      </c>
      <c r="EGZ2" s="1" t="s">
        <v>25</v>
      </c>
      <c r="EHA2" s="1">
        <v>3034839900</v>
      </c>
      <c r="EHB2" s="1" t="s">
        <v>26</v>
      </c>
      <c r="EHC2" s="1" t="s">
        <v>17</v>
      </c>
      <c r="EHD2" s="1" t="s">
        <v>18</v>
      </c>
      <c r="EHE2" s="1" t="s">
        <v>18</v>
      </c>
      <c r="EHF2" s="1" t="s">
        <v>19</v>
      </c>
      <c r="EHG2" s="1" t="s">
        <v>51</v>
      </c>
      <c r="EHI2" s="1">
        <v>315</v>
      </c>
      <c r="EHJ2" s="1" t="s">
        <v>21</v>
      </c>
      <c r="EHK2" s="1" t="s">
        <v>22</v>
      </c>
      <c r="EHL2" s="1" t="s">
        <v>23</v>
      </c>
      <c r="EHM2" s="1" t="s">
        <v>50</v>
      </c>
      <c r="EHN2" s="1" t="s">
        <v>50</v>
      </c>
      <c r="EHO2" s="1" t="s">
        <v>24</v>
      </c>
      <c r="EHP2" s="1" t="s">
        <v>25</v>
      </c>
      <c r="EHQ2" s="1">
        <v>3034839900</v>
      </c>
      <c r="EHR2" s="1" t="s">
        <v>26</v>
      </c>
      <c r="EHS2" s="1" t="s">
        <v>17</v>
      </c>
      <c r="EHT2" s="1" t="s">
        <v>18</v>
      </c>
      <c r="EHU2" s="1" t="s">
        <v>18</v>
      </c>
      <c r="EHV2" s="1" t="s">
        <v>19</v>
      </c>
      <c r="EHW2" s="1" t="s">
        <v>51</v>
      </c>
      <c r="EHY2" s="1">
        <v>315</v>
      </c>
      <c r="EHZ2" s="1" t="s">
        <v>21</v>
      </c>
      <c r="EIA2" s="1" t="s">
        <v>22</v>
      </c>
      <c r="EIB2" s="1" t="s">
        <v>23</v>
      </c>
      <c r="EIC2" s="1" t="s">
        <v>50</v>
      </c>
      <c r="EID2" s="1" t="s">
        <v>50</v>
      </c>
      <c r="EIE2" s="1" t="s">
        <v>24</v>
      </c>
      <c r="EIF2" s="1" t="s">
        <v>25</v>
      </c>
      <c r="EIG2" s="1">
        <v>3034839900</v>
      </c>
      <c r="EIH2" s="1" t="s">
        <v>26</v>
      </c>
      <c r="EII2" s="1" t="s">
        <v>17</v>
      </c>
      <c r="EIJ2" s="1" t="s">
        <v>18</v>
      </c>
      <c r="EIK2" s="1" t="s">
        <v>18</v>
      </c>
      <c r="EIL2" s="1" t="s">
        <v>19</v>
      </c>
      <c r="EIM2" s="1" t="s">
        <v>51</v>
      </c>
      <c r="EIO2" s="1">
        <v>315</v>
      </c>
      <c r="EIP2" s="1" t="s">
        <v>21</v>
      </c>
      <c r="EIQ2" s="1" t="s">
        <v>22</v>
      </c>
      <c r="EIR2" s="1" t="s">
        <v>23</v>
      </c>
      <c r="EIS2" s="1" t="s">
        <v>50</v>
      </c>
      <c r="EIT2" s="1" t="s">
        <v>50</v>
      </c>
      <c r="EIU2" s="1" t="s">
        <v>24</v>
      </c>
      <c r="EIV2" s="1" t="s">
        <v>25</v>
      </c>
      <c r="EIW2" s="1">
        <v>3034839900</v>
      </c>
      <c r="EIX2" s="1" t="s">
        <v>26</v>
      </c>
      <c r="EIY2" s="1" t="s">
        <v>17</v>
      </c>
      <c r="EIZ2" s="1" t="s">
        <v>18</v>
      </c>
      <c r="EJA2" s="1" t="s">
        <v>18</v>
      </c>
      <c r="EJB2" s="1" t="s">
        <v>19</v>
      </c>
      <c r="EJC2" s="1" t="s">
        <v>51</v>
      </c>
      <c r="EJE2" s="1">
        <v>315</v>
      </c>
      <c r="EJF2" s="1" t="s">
        <v>21</v>
      </c>
      <c r="EJG2" s="1" t="s">
        <v>22</v>
      </c>
      <c r="EJH2" s="1" t="s">
        <v>23</v>
      </c>
      <c r="EJI2" s="1" t="s">
        <v>50</v>
      </c>
      <c r="EJJ2" s="1" t="s">
        <v>50</v>
      </c>
      <c r="EJK2" s="1" t="s">
        <v>24</v>
      </c>
      <c r="EJL2" s="1" t="s">
        <v>25</v>
      </c>
      <c r="EJM2" s="1">
        <v>3034839900</v>
      </c>
      <c r="EJN2" s="1" t="s">
        <v>26</v>
      </c>
      <c r="EJO2" s="1" t="s">
        <v>17</v>
      </c>
      <c r="EJP2" s="1" t="s">
        <v>18</v>
      </c>
      <c r="EJQ2" s="1" t="s">
        <v>18</v>
      </c>
      <c r="EJR2" s="1" t="s">
        <v>19</v>
      </c>
      <c r="EJS2" s="1" t="s">
        <v>51</v>
      </c>
      <c r="EJU2" s="1">
        <v>315</v>
      </c>
      <c r="EJV2" s="1" t="s">
        <v>21</v>
      </c>
      <c r="EJW2" s="1" t="s">
        <v>22</v>
      </c>
      <c r="EJX2" s="1" t="s">
        <v>23</v>
      </c>
      <c r="EJY2" s="1" t="s">
        <v>50</v>
      </c>
      <c r="EJZ2" s="1" t="s">
        <v>50</v>
      </c>
      <c r="EKA2" s="1" t="s">
        <v>24</v>
      </c>
      <c r="EKB2" s="1" t="s">
        <v>25</v>
      </c>
      <c r="EKC2" s="1">
        <v>3034839900</v>
      </c>
      <c r="EKD2" s="1" t="s">
        <v>26</v>
      </c>
      <c r="EKE2" s="1" t="s">
        <v>17</v>
      </c>
      <c r="EKF2" s="1" t="s">
        <v>18</v>
      </c>
      <c r="EKG2" s="1" t="s">
        <v>18</v>
      </c>
      <c r="EKH2" s="1" t="s">
        <v>19</v>
      </c>
      <c r="EKI2" s="1" t="s">
        <v>51</v>
      </c>
      <c r="EKK2" s="1">
        <v>315</v>
      </c>
      <c r="EKL2" s="1" t="s">
        <v>21</v>
      </c>
      <c r="EKM2" s="1" t="s">
        <v>22</v>
      </c>
      <c r="EKN2" s="1" t="s">
        <v>23</v>
      </c>
      <c r="EKO2" s="1" t="s">
        <v>50</v>
      </c>
      <c r="EKP2" s="1" t="s">
        <v>50</v>
      </c>
      <c r="EKQ2" s="1" t="s">
        <v>24</v>
      </c>
      <c r="EKR2" s="1" t="s">
        <v>25</v>
      </c>
      <c r="EKS2" s="1">
        <v>3034839900</v>
      </c>
      <c r="EKT2" s="1" t="s">
        <v>26</v>
      </c>
      <c r="EKU2" s="1" t="s">
        <v>17</v>
      </c>
      <c r="EKV2" s="1" t="s">
        <v>18</v>
      </c>
      <c r="EKW2" s="1" t="s">
        <v>18</v>
      </c>
      <c r="EKX2" s="1" t="s">
        <v>19</v>
      </c>
      <c r="EKY2" s="1" t="s">
        <v>51</v>
      </c>
      <c r="ELA2" s="1">
        <v>315</v>
      </c>
      <c r="ELB2" s="1" t="s">
        <v>21</v>
      </c>
      <c r="ELC2" s="1" t="s">
        <v>22</v>
      </c>
      <c r="ELD2" s="1" t="s">
        <v>23</v>
      </c>
      <c r="ELE2" s="1" t="s">
        <v>50</v>
      </c>
      <c r="ELF2" s="1" t="s">
        <v>50</v>
      </c>
      <c r="ELG2" s="1" t="s">
        <v>24</v>
      </c>
      <c r="ELH2" s="1" t="s">
        <v>25</v>
      </c>
      <c r="ELI2" s="1">
        <v>3034839900</v>
      </c>
      <c r="ELJ2" s="1" t="s">
        <v>26</v>
      </c>
      <c r="ELK2" s="1" t="s">
        <v>17</v>
      </c>
      <c r="ELL2" s="1" t="s">
        <v>18</v>
      </c>
      <c r="ELM2" s="1" t="s">
        <v>18</v>
      </c>
      <c r="ELN2" s="1" t="s">
        <v>19</v>
      </c>
      <c r="ELO2" s="1" t="s">
        <v>51</v>
      </c>
      <c r="ELQ2" s="1">
        <v>315</v>
      </c>
      <c r="ELR2" s="1" t="s">
        <v>21</v>
      </c>
      <c r="ELS2" s="1" t="s">
        <v>22</v>
      </c>
      <c r="ELT2" s="1" t="s">
        <v>23</v>
      </c>
      <c r="ELU2" s="1" t="s">
        <v>50</v>
      </c>
      <c r="ELV2" s="1" t="s">
        <v>50</v>
      </c>
      <c r="ELW2" s="1" t="s">
        <v>24</v>
      </c>
      <c r="ELX2" s="1" t="s">
        <v>25</v>
      </c>
      <c r="ELY2" s="1">
        <v>3034839900</v>
      </c>
      <c r="ELZ2" s="1" t="s">
        <v>26</v>
      </c>
      <c r="EMA2" s="1" t="s">
        <v>17</v>
      </c>
      <c r="EMB2" s="1" t="s">
        <v>18</v>
      </c>
      <c r="EMC2" s="1" t="s">
        <v>18</v>
      </c>
      <c r="EMD2" s="1" t="s">
        <v>19</v>
      </c>
      <c r="EME2" s="1" t="s">
        <v>51</v>
      </c>
      <c r="EMG2" s="1">
        <v>315</v>
      </c>
      <c r="EMH2" s="1" t="s">
        <v>21</v>
      </c>
      <c r="EMI2" s="1" t="s">
        <v>22</v>
      </c>
      <c r="EMJ2" s="1" t="s">
        <v>23</v>
      </c>
      <c r="EMK2" s="1" t="s">
        <v>50</v>
      </c>
      <c r="EML2" s="1" t="s">
        <v>50</v>
      </c>
      <c r="EMM2" s="1" t="s">
        <v>24</v>
      </c>
      <c r="EMN2" s="1" t="s">
        <v>25</v>
      </c>
      <c r="EMO2" s="1">
        <v>3034839900</v>
      </c>
      <c r="EMP2" s="1" t="s">
        <v>26</v>
      </c>
      <c r="EMQ2" s="1" t="s">
        <v>17</v>
      </c>
      <c r="EMR2" s="1" t="s">
        <v>18</v>
      </c>
      <c r="EMS2" s="1" t="s">
        <v>18</v>
      </c>
      <c r="EMT2" s="1" t="s">
        <v>19</v>
      </c>
      <c r="EMU2" s="1" t="s">
        <v>51</v>
      </c>
      <c r="EMW2" s="1">
        <v>315</v>
      </c>
      <c r="EMX2" s="1" t="s">
        <v>21</v>
      </c>
      <c r="EMY2" s="1" t="s">
        <v>22</v>
      </c>
      <c r="EMZ2" s="1" t="s">
        <v>23</v>
      </c>
      <c r="ENA2" s="1" t="s">
        <v>50</v>
      </c>
      <c r="ENB2" s="1" t="s">
        <v>50</v>
      </c>
      <c r="ENC2" s="1" t="s">
        <v>24</v>
      </c>
      <c r="END2" s="1" t="s">
        <v>25</v>
      </c>
      <c r="ENE2" s="1">
        <v>3034839900</v>
      </c>
      <c r="ENF2" s="1" t="s">
        <v>26</v>
      </c>
      <c r="ENG2" s="1" t="s">
        <v>17</v>
      </c>
      <c r="ENH2" s="1" t="s">
        <v>18</v>
      </c>
      <c r="ENI2" s="1" t="s">
        <v>18</v>
      </c>
      <c r="ENJ2" s="1" t="s">
        <v>19</v>
      </c>
      <c r="ENK2" s="1" t="s">
        <v>51</v>
      </c>
      <c r="ENM2" s="1">
        <v>315</v>
      </c>
      <c r="ENN2" s="1" t="s">
        <v>21</v>
      </c>
      <c r="ENO2" s="1" t="s">
        <v>22</v>
      </c>
      <c r="ENP2" s="1" t="s">
        <v>23</v>
      </c>
      <c r="ENQ2" s="1" t="s">
        <v>50</v>
      </c>
      <c r="ENR2" s="1" t="s">
        <v>50</v>
      </c>
      <c r="ENS2" s="1" t="s">
        <v>24</v>
      </c>
      <c r="ENT2" s="1" t="s">
        <v>25</v>
      </c>
      <c r="ENU2" s="1">
        <v>3034839900</v>
      </c>
      <c r="ENV2" s="1" t="s">
        <v>26</v>
      </c>
      <c r="ENW2" s="1" t="s">
        <v>17</v>
      </c>
      <c r="ENX2" s="1" t="s">
        <v>18</v>
      </c>
      <c r="ENY2" s="1" t="s">
        <v>18</v>
      </c>
      <c r="ENZ2" s="1" t="s">
        <v>19</v>
      </c>
      <c r="EOA2" s="1" t="s">
        <v>51</v>
      </c>
      <c r="EOC2" s="1">
        <v>315</v>
      </c>
      <c r="EOD2" s="1" t="s">
        <v>21</v>
      </c>
      <c r="EOE2" s="1" t="s">
        <v>22</v>
      </c>
      <c r="EOF2" s="1" t="s">
        <v>23</v>
      </c>
      <c r="EOG2" s="1" t="s">
        <v>50</v>
      </c>
      <c r="EOH2" s="1" t="s">
        <v>50</v>
      </c>
      <c r="EOI2" s="1" t="s">
        <v>24</v>
      </c>
      <c r="EOJ2" s="1" t="s">
        <v>25</v>
      </c>
      <c r="EOK2" s="1">
        <v>3034839900</v>
      </c>
      <c r="EOL2" s="1" t="s">
        <v>26</v>
      </c>
      <c r="EOM2" s="1" t="s">
        <v>17</v>
      </c>
      <c r="EON2" s="1" t="s">
        <v>18</v>
      </c>
      <c r="EOO2" s="1" t="s">
        <v>18</v>
      </c>
      <c r="EOP2" s="1" t="s">
        <v>19</v>
      </c>
      <c r="EOQ2" s="1" t="s">
        <v>51</v>
      </c>
      <c r="EOS2" s="1">
        <v>315</v>
      </c>
      <c r="EOT2" s="1" t="s">
        <v>21</v>
      </c>
      <c r="EOU2" s="1" t="s">
        <v>22</v>
      </c>
      <c r="EOV2" s="1" t="s">
        <v>23</v>
      </c>
      <c r="EOW2" s="1" t="s">
        <v>50</v>
      </c>
      <c r="EOX2" s="1" t="s">
        <v>50</v>
      </c>
      <c r="EOY2" s="1" t="s">
        <v>24</v>
      </c>
      <c r="EOZ2" s="1" t="s">
        <v>25</v>
      </c>
      <c r="EPA2" s="1">
        <v>3034839900</v>
      </c>
      <c r="EPB2" s="1" t="s">
        <v>26</v>
      </c>
      <c r="EPC2" s="1" t="s">
        <v>17</v>
      </c>
      <c r="EPD2" s="1" t="s">
        <v>18</v>
      </c>
      <c r="EPE2" s="1" t="s">
        <v>18</v>
      </c>
      <c r="EPF2" s="1" t="s">
        <v>19</v>
      </c>
      <c r="EPG2" s="1" t="s">
        <v>51</v>
      </c>
      <c r="EPI2" s="1">
        <v>315</v>
      </c>
      <c r="EPJ2" s="1" t="s">
        <v>21</v>
      </c>
      <c r="EPK2" s="1" t="s">
        <v>22</v>
      </c>
      <c r="EPL2" s="1" t="s">
        <v>23</v>
      </c>
      <c r="EPM2" s="1" t="s">
        <v>50</v>
      </c>
      <c r="EPN2" s="1" t="s">
        <v>50</v>
      </c>
      <c r="EPO2" s="1" t="s">
        <v>24</v>
      </c>
      <c r="EPP2" s="1" t="s">
        <v>25</v>
      </c>
      <c r="EPQ2" s="1">
        <v>3034839900</v>
      </c>
      <c r="EPR2" s="1" t="s">
        <v>26</v>
      </c>
      <c r="EPS2" s="1" t="s">
        <v>17</v>
      </c>
      <c r="EPT2" s="1" t="s">
        <v>18</v>
      </c>
      <c r="EPU2" s="1" t="s">
        <v>18</v>
      </c>
      <c r="EPV2" s="1" t="s">
        <v>19</v>
      </c>
      <c r="EPW2" s="1" t="s">
        <v>51</v>
      </c>
      <c r="EPY2" s="1">
        <v>315</v>
      </c>
      <c r="EPZ2" s="1" t="s">
        <v>21</v>
      </c>
      <c r="EQA2" s="1" t="s">
        <v>22</v>
      </c>
      <c r="EQB2" s="1" t="s">
        <v>23</v>
      </c>
      <c r="EQC2" s="1" t="s">
        <v>50</v>
      </c>
      <c r="EQD2" s="1" t="s">
        <v>50</v>
      </c>
      <c r="EQE2" s="1" t="s">
        <v>24</v>
      </c>
      <c r="EQF2" s="1" t="s">
        <v>25</v>
      </c>
      <c r="EQG2" s="1">
        <v>3034839900</v>
      </c>
      <c r="EQH2" s="1" t="s">
        <v>26</v>
      </c>
      <c r="EQI2" s="1" t="s">
        <v>17</v>
      </c>
      <c r="EQJ2" s="1" t="s">
        <v>18</v>
      </c>
      <c r="EQK2" s="1" t="s">
        <v>18</v>
      </c>
      <c r="EQL2" s="1" t="s">
        <v>19</v>
      </c>
      <c r="EQM2" s="1" t="s">
        <v>51</v>
      </c>
      <c r="EQO2" s="1">
        <v>315</v>
      </c>
      <c r="EQP2" s="1" t="s">
        <v>21</v>
      </c>
      <c r="EQQ2" s="1" t="s">
        <v>22</v>
      </c>
      <c r="EQR2" s="1" t="s">
        <v>23</v>
      </c>
      <c r="EQS2" s="1" t="s">
        <v>50</v>
      </c>
      <c r="EQT2" s="1" t="s">
        <v>50</v>
      </c>
      <c r="EQU2" s="1" t="s">
        <v>24</v>
      </c>
      <c r="EQV2" s="1" t="s">
        <v>25</v>
      </c>
      <c r="EQW2" s="1">
        <v>3034839900</v>
      </c>
      <c r="EQX2" s="1" t="s">
        <v>26</v>
      </c>
      <c r="EQY2" s="1" t="s">
        <v>17</v>
      </c>
      <c r="EQZ2" s="1" t="s">
        <v>18</v>
      </c>
      <c r="ERA2" s="1" t="s">
        <v>18</v>
      </c>
      <c r="ERB2" s="1" t="s">
        <v>19</v>
      </c>
      <c r="ERC2" s="1" t="s">
        <v>51</v>
      </c>
      <c r="ERE2" s="1">
        <v>315</v>
      </c>
      <c r="ERF2" s="1" t="s">
        <v>21</v>
      </c>
      <c r="ERG2" s="1" t="s">
        <v>22</v>
      </c>
      <c r="ERH2" s="1" t="s">
        <v>23</v>
      </c>
      <c r="ERI2" s="1" t="s">
        <v>50</v>
      </c>
      <c r="ERJ2" s="1" t="s">
        <v>50</v>
      </c>
      <c r="ERK2" s="1" t="s">
        <v>24</v>
      </c>
      <c r="ERL2" s="1" t="s">
        <v>25</v>
      </c>
      <c r="ERM2" s="1">
        <v>3034839900</v>
      </c>
      <c r="ERN2" s="1" t="s">
        <v>26</v>
      </c>
      <c r="ERO2" s="1" t="s">
        <v>17</v>
      </c>
      <c r="ERP2" s="1" t="s">
        <v>18</v>
      </c>
      <c r="ERQ2" s="1" t="s">
        <v>18</v>
      </c>
      <c r="ERR2" s="1" t="s">
        <v>19</v>
      </c>
      <c r="ERS2" s="1" t="s">
        <v>51</v>
      </c>
      <c r="ERU2" s="1">
        <v>315</v>
      </c>
      <c r="ERV2" s="1" t="s">
        <v>21</v>
      </c>
      <c r="ERW2" s="1" t="s">
        <v>22</v>
      </c>
      <c r="ERX2" s="1" t="s">
        <v>23</v>
      </c>
      <c r="ERY2" s="1" t="s">
        <v>50</v>
      </c>
      <c r="ERZ2" s="1" t="s">
        <v>50</v>
      </c>
      <c r="ESA2" s="1" t="s">
        <v>24</v>
      </c>
      <c r="ESB2" s="1" t="s">
        <v>25</v>
      </c>
      <c r="ESC2" s="1">
        <v>3034839900</v>
      </c>
      <c r="ESD2" s="1" t="s">
        <v>26</v>
      </c>
      <c r="ESE2" s="1" t="s">
        <v>17</v>
      </c>
      <c r="ESF2" s="1" t="s">
        <v>18</v>
      </c>
      <c r="ESG2" s="1" t="s">
        <v>18</v>
      </c>
      <c r="ESH2" s="1" t="s">
        <v>19</v>
      </c>
      <c r="ESI2" s="1" t="s">
        <v>51</v>
      </c>
      <c r="ESK2" s="1">
        <v>315</v>
      </c>
      <c r="ESL2" s="1" t="s">
        <v>21</v>
      </c>
      <c r="ESM2" s="1" t="s">
        <v>22</v>
      </c>
      <c r="ESN2" s="1" t="s">
        <v>23</v>
      </c>
      <c r="ESO2" s="1" t="s">
        <v>50</v>
      </c>
      <c r="ESP2" s="1" t="s">
        <v>50</v>
      </c>
      <c r="ESQ2" s="1" t="s">
        <v>24</v>
      </c>
      <c r="ESR2" s="1" t="s">
        <v>25</v>
      </c>
      <c r="ESS2" s="1">
        <v>3034839900</v>
      </c>
      <c r="EST2" s="1" t="s">
        <v>26</v>
      </c>
      <c r="ESU2" s="1" t="s">
        <v>17</v>
      </c>
      <c r="ESV2" s="1" t="s">
        <v>18</v>
      </c>
      <c r="ESW2" s="1" t="s">
        <v>18</v>
      </c>
      <c r="ESX2" s="1" t="s">
        <v>19</v>
      </c>
      <c r="ESY2" s="1" t="s">
        <v>51</v>
      </c>
      <c r="ETA2" s="1">
        <v>315</v>
      </c>
      <c r="ETB2" s="1" t="s">
        <v>21</v>
      </c>
      <c r="ETC2" s="1" t="s">
        <v>22</v>
      </c>
      <c r="ETD2" s="1" t="s">
        <v>23</v>
      </c>
      <c r="ETE2" s="1" t="s">
        <v>50</v>
      </c>
      <c r="ETF2" s="1" t="s">
        <v>50</v>
      </c>
      <c r="ETG2" s="1" t="s">
        <v>24</v>
      </c>
      <c r="ETH2" s="1" t="s">
        <v>25</v>
      </c>
      <c r="ETI2" s="1">
        <v>3034839900</v>
      </c>
      <c r="ETJ2" s="1" t="s">
        <v>26</v>
      </c>
      <c r="ETK2" s="1" t="s">
        <v>17</v>
      </c>
      <c r="ETL2" s="1" t="s">
        <v>18</v>
      </c>
      <c r="ETM2" s="1" t="s">
        <v>18</v>
      </c>
      <c r="ETN2" s="1" t="s">
        <v>19</v>
      </c>
      <c r="ETO2" s="1" t="s">
        <v>51</v>
      </c>
      <c r="ETQ2" s="1">
        <v>315</v>
      </c>
      <c r="ETR2" s="1" t="s">
        <v>21</v>
      </c>
      <c r="ETS2" s="1" t="s">
        <v>22</v>
      </c>
      <c r="ETT2" s="1" t="s">
        <v>23</v>
      </c>
      <c r="ETU2" s="1" t="s">
        <v>50</v>
      </c>
      <c r="ETV2" s="1" t="s">
        <v>50</v>
      </c>
      <c r="ETW2" s="1" t="s">
        <v>24</v>
      </c>
      <c r="ETX2" s="1" t="s">
        <v>25</v>
      </c>
      <c r="ETY2" s="1">
        <v>3034839900</v>
      </c>
      <c r="ETZ2" s="1" t="s">
        <v>26</v>
      </c>
      <c r="EUA2" s="1" t="s">
        <v>17</v>
      </c>
      <c r="EUB2" s="1" t="s">
        <v>18</v>
      </c>
      <c r="EUC2" s="1" t="s">
        <v>18</v>
      </c>
      <c r="EUD2" s="1" t="s">
        <v>19</v>
      </c>
      <c r="EUE2" s="1" t="s">
        <v>51</v>
      </c>
      <c r="EUG2" s="1">
        <v>315</v>
      </c>
      <c r="EUH2" s="1" t="s">
        <v>21</v>
      </c>
      <c r="EUI2" s="1" t="s">
        <v>22</v>
      </c>
      <c r="EUJ2" s="1" t="s">
        <v>23</v>
      </c>
      <c r="EUK2" s="1" t="s">
        <v>50</v>
      </c>
      <c r="EUL2" s="1" t="s">
        <v>50</v>
      </c>
      <c r="EUM2" s="1" t="s">
        <v>24</v>
      </c>
      <c r="EUN2" s="1" t="s">
        <v>25</v>
      </c>
      <c r="EUO2" s="1">
        <v>3034839900</v>
      </c>
      <c r="EUP2" s="1" t="s">
        <v>26</v>
      </c>
      <c r="EUQ2" s="1" t="s">
        <v>17</v>
      </c>
      <c r="EUR2" s="1" t="s">
        <v>18</v>
      </c>
      <c r="EUS2" s="1" t="s">
        <v>18</v>
      </c>
      <c r="EUT2" s="1" t="s">
        <v>19</v>
      </c>
      <c r="EUU2" s="1" t="s">
        <v>51</v>
      </c>
      <c r="EUW2" s="1">
        <v>315</v>
      </c>
      <c r="EUX2" s="1" t="s">
        <v>21</v>
      </c>
      <c r="EUY2" s="1" t="s">
        <v>22</v>
      </c>
      <c r="EUZ2" s="1" t="s">
        <v>23</v>
      </c>
      <c r="EVA2" s="1" t="s">
        <v>50</v>
      </c>
      <c r="EVB2" s="1" t="s">
        <v>50</v>
      </c>
      <c r="EVC2" s="1" t="s">
        <v>24</v>
      </c>
      <c r="EVD2" s="1" t="s">
        <v>25</v>
      </c>
      <c r="EVE2" s="1">
        <v>3034839900</v>
      </c>
      <c r="EVF2" s="1" t="s">
        <v>26</v>
      </c>
      <c r="EVG2" s="1" t="s">
        <v>17</v>
      </c>
      <c r="EVH2" s="1" t="s">
        <v>18</v>
      </c>
      <c r="EVI2" s="1" t="s">
        <v>18</v>
      </c>
      <c r="EVJ2" s="1" t="s">
        <v>19</v>
      </c>
      <c r="EVK2" s="1" t="s">
        <v>51</v>
      </c>
      <c r="EVM2" s="1">
        <v>315</v>
      </c>
      <c r="EVN2" s="1" t="s">
        <v>21</v>
      </c>
      <c r="EVO2" s="1" t="s">
        <v>22</v>
      </c>
      <c r="EVP2" s="1" t="s">
        <v>23</v>
      </c>
      <c r="EVQ2" s="1" t="s">
        <v>50</v>
      </c>
      <c r="EVR2" s="1" t="s">
        <v>50</v>
      </c>
      <c r="EVS2" s="1" t="s">
        <v>24</v>
      </c>
      <c r="EVT2" s="1" t="s">
        <v>25</v>
      </c>
      <c r="EVU2" s="1">
        <v>3034839900</v>
      </c>
      <c r="EVV2" s="1" t="s">
        <v>26</v>
      </c>
      <c r="EVW2" s="1" t="s">
        <v>17</v>
      </c>
      <c r="EVX2" s="1" t="s">
        <v>18</v>
      </c>
      <c r="EVY2" s="1" t="s">
        <v>18</v>
      </c>
      <c r="EVZ2" s="1" t="s">
        <v>19</v>
      </c>
      <c r="EWA2" s="1" t="s">
        <v>51</v>
      </c>
      <c r="EWC2" s="1">
        <v>315</v>
      </c>
      <c r="EWD2" s="1" t="s">
        <v>21</v>
      </c>
      <c r="EWE2" s="1" t="s">
        <v>22</v>
      </c>
      <c r="EWF2" s="1" t="s">
        <v>23</v>
      </c>
      <c r="EWG2" s="1" t="s">
        <v>50</v>
      </c>
      <c r="EWH2" s="1" t="s">
        <v>50</v>
      </c>
      <c r="EWI2" s="1" t="s">
        <v>24</v>
      </c>
      <c r="EWJ2" s="1" t="s">
        <v>25</v>
      </c>
      <c r="EWK2" s="1">
        <v>3034839900</v>
      </c>
      <c r="EWL2" s="1" t="s">
        <v>26</v>
      </c>
      <c r="EWM2" s="1" t="s">
        <v>17</v>
      </c>
      <c r="EWN2" s="1" t="s">
        <v>18</v>
      </c>
      <c r="EWO2" s="1" t="s">
        <v>18</v>
      </c>
      <c r="EWP2" s="1" t="s">
        <v>19</v>
      </c>
      <c r="EWQ2" s="1" t="s">
        <v>51</v>
      </c>
      <c r="EWS2" s="1">
        <v>315</v>
      </c>
      <c r="EWT2" s="1" t="s">
        <v>21</v>
      </c>
      <c r="EWU2" s="1" t="s">
        <v>22</v>
      </c>
      <c r="EWV2" s="1" t="s">
        <v>23</v>
      </c>
      <c r="EWW2" s="1" t="s">
        <v>50</v>
      </c>
      <c r="EWX2" s="1" t="s">
        <v>50</v>
      </c>
      <c r="EWY2" s="1" t="s">
        <v>24</v>
      </c>
      <c r="EWZ2" s="1" t="s">
        <v>25</v>
      </c>
      <c r="EXA2" s="1">
        <v>3034839900</v>
      </c>
      <c r="EXB2" s="1" t="s">
        <v>26</v>
      </c>
      <c r="EXC2" s="1" t="s">
        <v>17</v>
      </c>
      <c r="EXD2" s="1" t="s">
        <v>18</v>
      </c>
      <c r="EXE2" s="1" t="s">
        <v>18</v>
      </c>
      <c r="EXF2" s="1" t="s">
        <v>19</v>
      </c>
      <c r="EXG2" s="1" t="s">
        <v>51</v>
      </c>
      <c r="EXI2" s="1">
        <v>315</v>
      </c>
      <c r="EXJ2" s="1" t="s">
        <v>21</v>
      </c>
      <c r="EXK2" s="1" t="s">
        <v>22</v>
      </c>
      <c r="EXL2" s="1" t="s">
        <v>23</v>
      </c>
      <c r="EXM2" s="1" t="s">
        <v>50</v>
      </c>
      <c r="EXN2" s="1" t="s">
        <v>50</v>
      </c>
      <c r="EXO2" s="1" t="s">
        <v>24</v>
      </c>
      <c r="EXP2" s="1" t="s">
        <v>25</v>
      </c>
      <c r="EXQ2" s="1">
        <v>3034839900</v>
      </c>
      <c r="EXR2" s="1" t="s">
        <v>26</v>
      </c>
      <c r="EXS2" s="1" t="s">
        <v>17</v>
      </c>
      <c r="EXT2" s="1" t="s">
        <v>18</v>
      </c>
      <c r="EXU2" s="1" t="s">
        <v>18</v>
      </c>
      <c r="EXV2" s="1" t="s">
        <v>19</v>
      </c>
      <c r="EXW2" s="1" t="s">
        <v>51</v>
      </c>
      <c r="EXY2" s="1">
        <v>315</v>
      </c>
      <c r="EXZ2" s="1" t="s">
        <v>21</v>
      </c>
      <c r="EYA2" s="1" t="s">
        <v>22</v>
      </c>
      <c r="EYB2" s="1" t="s">
        <v>23</v>
      </c>
      <c r="EYC2" s="1" t="s">
        <v>50</v>
      </c>
      <c r="EYD2" s="1" t="s">
        <v>50</v>
      </c>
      <c r="EYE2" s="1" t="s">
        <v>24</v>
      </c>
      <c r="EYF2" s="1" t="s">
        <v>25</v>
      </c>
      <c r="EYG2" s="1">
        <v>3034839900</v>
      </c>
      <c r="EYH2" s="1" t="s">
        <v>26</v>
      </c>
      <c r="EYI2" s="1" t="s">
        <v>17</v>
      </c>
      <c r="EYJ2" s="1" t="s">
        <v>18</v>
      </c>
      <c r="EYK2" s="1" t="s">
        <v>18</v>
      </c>
      <c r="EYL2" s="1" t="s">
        <v>19</v>
      </c>
      <c r="EYM2" s="1" t="s">
        <v>51</v>
      </c>
      <c r="EYO2" s="1">
        <v>315</v>
      </c>
      <c r="EYP2" s="1" t="s">
        <v>21</v>
      </c>
      <c r="EYQ2" s="1" t="s">
        <v>22</v>
      </c>
      <c r="EYR2" s="1" t="s">
        <v>23</v>
      </c>
      <c r="EYS2" s="1" t="s">
        <v>50</v>
      </c>
      <c r="EYT2" s="1" t="s">
        <v>50</v>
      </c>
      <c r="EYU2" s="1" t="s">
        <v>24</v>
      </c>
      <c r="EYV2" s="1" t="s">
        <v>25</v>
      </c>
      <c r="EYW2" s="1">
        <v>3034839900</v>
      </c>
      <c r="EYX2" s="1" t="s">
        <v>26</v>
      </c>
      <c r="EYY2" s="1" t="s">
        <v>17</v>
      </c>
      <c r="EYZ2" s="1" t="s">
        <v>18</v>
      </c>
      <c r="EZA2" s="1" t="s">
        <v>18</v>
      </c>
      <c r="EZB2" s="1" t="s">
        <v>19</v>
      </c>
      <c r="EZC2" s="1" t="s">
        <v>51</v>
      </c>
      <c r="EZE2" s="1">
        <v>315</v>
      </c>
      <c r="EZF2" s="1" t="s">
        <v>21</v>
      </c>
      <c r="EZG2" s="1" t="s">
        <v>22</v>
      </c>
      <c r="EZH2" s="1" t="s">
        <v>23</v>
      </c>
      <c r="EZI2" s="1" t="s">
        <v>50</v>
      </c>
      <c r="EZJ2" s="1" t="s">
        <v>50</v>
      </c>
      <c r="EZK2" s="1" t="s">
        <v>24</v>
      </c>
      <c r="EZL2" s="1" t="s">
        <v>25</v>
      </c>
      <c r="EZM2" s="1">
        <v>3034839900</v>
      </c>
      <c r="EZN2" s="1" t="s">
        <v>26</v>
      </c>
      <c r="EZO2" s="1" t="s">
        <v>17</v>
      </c>
      <c r="EZP2" s="1" t="s">
        <v>18</v>
      </c>
      <c r="EZQ2" s="1" t="s">
        <v>18</v>
      </c>
      <c r="EZR2" s="1" t="s">
        <v>19</v>
      </c>
      <c r="EZS2" s="1" t="s">
        <v>51</v>
      </c>
      <c r="EZU2" s="1">
        <v>315</v>
      </c>
      <c r="EZV2" s="1" t="s">
        <v>21</v>
      </c>
      <c r="EZW2" s="1" t="s">
        <v>22</v>
      </c>
      <c r="EZX2" s="1" t="s">
        <v>23</v>
      </c>
      <c r="EZY2" s="1" t="s">
        <v>50</v>
      </c>
      <c r="EZZ2" s="1" t="s">
        <v>50</v>
      </c>
      <c r="FAA2" s="1" t="s">
        <v>24</v>
      </c>
      <c r="FAB2" s="1" t="s">
        <v>25</v>
      </c>
      <c r="FAC2" s="1">
        <v>3034839900</v>
      </c>
      <c r="FAD2" s="1" t="s">
        <v>26</v>
      </c>
      <c r="FAE2" s="1" t="s">
        <v>17</v>
      </c>
      <c r="FAF2" s="1" t="s">
        <v>18</v>
      </c>
      <c r="FAG2" s="1" t="s">
        <v>18</v>
      </c>
      <c r="FAH2" s="1" t="s">
        <v>19</v>
      </c>
      <c r="FAI2" s="1" t="s">
        <v>51</v>
      </c>
      <c r="FAK2" s="1">
        <v>315</v>
      </c>
      <c r="FAL2" s="1" t="s">
        <v>21</v>
      </c>
      <c r="FAM2" s="1" t="s">
        <v>22</v>
      </c>
      <c r="FAN2" s="1" t="s">
        <v>23</v>
      </c>
      <c r="FAO2" s="1" t="s">
        <v>50</v>
      </c>
      <c r="FAP2" s="1" t="s">
        <v>50</v>
      </c>
      <c r="FAQ2" s="1" t="s">
        <v>24</v>
      </c>
      <c r="FAR2" s="1" t="s">
        <v>25</v>
      </c>
      <c r="FAS2" s="1">
        <v>3034839900</v>
      </c>
      <c r="FAT2" s="1" t="s">
        <v>26</v>
      </c>
      <c r="FAU2" s="1" t="s">
        <v>17</v>
      </c>
      <c r="FAV2" s="1" t="s">
        <v>18</v>
      </c>
      <c r="FAW2" s="1" t="s">
        <v>18</v>
      </c>
      <c r="FAX2" s="1" t="s">
        <v>19</v>
      </c>
      <c r="FAY2" s="1" t="s">
        <v>51</v>
      </c>
      <c r="FBA2" s="1">
        <v>315</v>
      </c>
      <c r="FBB2" s="1" t="s">
        <v>21</v>
      </c>
      <c r="FBC2" s="1" t="s">
        <v>22</v>
      </c>
      <c r="FBD2" s="1" t="s">
        <v>23</v>
      </c>
      <c r="FBE2" s="1" t="s">
        <v>50</v>
      </c>
      <c r="FBF2" s="1" t="s">
        <v>50</v>
      </c>
      <c r="FBG2" s="1" t="s">
        <v>24</v>
      </c>
      <c r="FBH2" s="1" t="s">
        <v>25</v>
      </c>
      <c r="FBI2" s="1">
        <v>3034839900</v>
      </c>
      <c r="FBJ2" s="1" t="s">
        <v>26</v>
      </c>
      <c r="FBK2" s="1" t="s">
        <v>17</v>
      </c>
      <c r="FBL2" s="1" t="s">
        <v>18</v>
      </c>
      <c r="FBM2" s="1" t="s">
        <v>18</v>
      </c>
      <c r="FBN2" s="1" t="s">
        <v>19</v>
      </c>
      <c r="FBO2" s="1" t="s">
        <v>51</v>
      </c>
      <c r="FBQ2" s="1">
        <v>315</v>
      </c>
      <c r="FBR2" s="1" t="s">
        <v>21</v>
      </c>
      <c r="FBS2" s="1" t="s">
        <v>22</v>
      </c>
      <c r="FBT2" s="1" t="s">
        <v>23</v>
      </c>
      <c r="FBU2" s="1" t="s">
        <v>50</v>
      </c>
      <c r="FBV2" s="1" t="s">
        <v>50</v>
      </c>
      <c r="FBW2" s="1" t="s">
        <v>24</v>
      </c>
      <c r="FBX2" s="1" t="s">
        <v>25</v>
      </c>
      <c r="FBY2" s="1">
        <v>3034839900</v>
      </c>
      <c r="FBZ2" s="1" t="s">
        <v>26</v>
      </c>
      <c r="FCA2" s="1" t="s">
        <v>17</v>
      </c>
      <c r="FCB2" s="1" t="s">
        <v>18</v>
      </c>
      <c r="FCC2" s="1" t="s">
        <v>18</v>
      </c>
      <c r="FCD2" s="1" t="s">
        <v>19</v>
      </c>
      <c r="FCE2" s="1" t="s">
        <v>51</v>
      </c>
      <c r="FCG2" s="1">
        <v>315</v>
      </c>
      <c r="FCH2" s="1" t="s">
        <v>21</v>
      </c>
      <c r="FCI2" s="1" t="s">
        <v>22</v>
      </c>
      <c r="FCJ2" s="1" t="s">
        <v>23</v>
      </c>
      <c r="FCK2" s="1" t="s">
        <v>50</v>
      </c>
      <c r="FCL2" s="1" t="s">
        <v>50</v>
      </c>
      <c r="FCM2" s="1" t="s">
        <v>24</v>
      </c>
      <c r="FCN2" s="1" t="s">
        <v>25</v>
      </c>
      <c r="FCO2" s="1">
        <v>3034839900</v>
      </c>
      <c r="FCP2" s="1" t="s">
        <v>26</v>
      </c>
      <c r="FCQ2" s="1" t="s">
        <v>17</v>
      </c>
      <c r="FCR2" s="1" t="s">
        <v>18</v>
      </c>
      <c r="FCS2" s="1" t="s">
        <v>18</v>
      </c>
      <c r="FCT2" s="1" t="s">
        <v>19</v>
      </c>
      <c r="FCU2" s="1" t="s">
        <v>51</v>
      </c>
      <c r="FCW2" s="1">
        <v>315</v>
      </c>
      <c r="FCX2" s="1" t="s">
        <v>21</v>
      </c>
      <c r="FCY2" s="1" t="s">
        <v>22</v>
      </c>
      <c r="FCZ2" s="1" t="s">
        <v>23</v>
      </c>
      <c r="FDA2" s="1" t="s">
        <v>50</v>
      </c>
      <c r="FDB2" s="1" t="s">
        <v>50</v>
      </c>
      <c r="FDC2" s="1" t="s">
        <v>24</v>
      </c>
      <c r="FDD2" s="1" t="s">
        <v>25</v>
      </c>
      <c r="FDE2" s="1">
        <v>3034839900</v>
      </c>
      <c r="FDF2" s="1" t="s">
        <v>26</v>
      </c>
      <c r="FDG2" s="1" t="s">
        <v>17</v>
      </c>
      <c r="FDH2" s="1" t="s">
        <v>18</v>
      </c>
      <c r="FDI2" s="1" t="s">
        <v>18</v>
      </c>
      <c r="FDJ2" s="1" t="s">
        <v>19</v>
      </c>
      <c r="FDK2" s="1" t="s">
        <v>51</v>
      </c>
      <c r="FDM2" s="1">
        <v>315</v>
      </c>
      <c r="FDN2" s="1" t="s">
        <v>21</v>
      </c>
      <c r="FDO2" s="1" t="s">
        <v>22</v>
      </c>
      <c r="FDP2" s="1" t="s">
        <v>23</v>
      </c>
      <c r="FDQ2" s="1" t="s">
        <v>50</v>
      </c>
      <c r="FDR2" s="1" t="s">
        <v>50</v>
      </c>
      <c r="FDS2" s="1" t="s">
        <v>24</v>
      </c>
      <c r="FDT2" s="1" t="s">
        <v>25</v>
      </c>
      <c r="FDU2" s="1">
        <v>3034839900</v>
      </c>
      <c r="FDV2" s="1" t="s">
        <v>26</v>
      </c>
      <c r="FDW2" s="1" t="s">
        <v>17</v>
      </c>
      <c r="FDX2" s="1" t="s">
        <v>18</v>
      </c>
      <c r="FDY2" s="1" t="s">
        <v>18</v>
      </c>
      <c r="FDZ2" s="1" t="s">
        <v>19</v>
      </c>
      <c r="FEA2" s="1" t="s">
        <v>51</v>
      </c>
      <c r="FEC2" s="1">
        <v>315</v>
      </c>
      <c r="FED2" s="1" t="s">
        <v>21</v>
      </c>
      <c r="FEE2" s="1" t="s">
        <v>22</v>
      </c>
      <c r="FEF2" s="1" t="s">
        <v>23</v>
      </c>
      <c r="FEG2" s="1" t="s">
        <v>50</v>
      </c>
      <c r="FEH2" s="1" t="s">
        <v>50</v>
      </c>
      <c r="FEI2" s="1" t="s">
        <v>24</v>
      </c>
      <c r="FEJ2" s="1" t="s">
        <v>25</v>
      </c>
      <c r="FEK2" s="1">
        <v>3034839900</v>
      </c>
      <c r="FEL2" s="1" t="s">
        <v>26</v>
      </c>
      <c r="FEM2" s="1" t="s">
        <v>17</v>
      </c>
      <c r="FEN2" s="1" t="s">
        <v>18</v>
      </c>
      <c r="FEO2" s="1" t="s">
        <v>18</v>
      </c>
      <c r="FEP2" s="1" t="s">
        <v>19</v>
      </c>
      <c r="FEQ2" s="1" t="s">
        <v>51</v>
      </c>
      <c r="FES2" s="1">
        <v>315</v>
      </c>
      <c r="FET2" s="1" t="s">
        <v>21</v>
      </c>
      <c r="FEU2" s="1" t="s">
        <v>22</v>
      </c>
      <c r="FEV2" s="1" t="s">
        <v>23</v>
      </c>
      <c r="FEW2" s="1" t="s">
        <v>50</v>
      </c>
      <c r="FEX2" s="1" t="s">
        <v>50</v>
      </c>
      <c r="FEY2" s="1" t="s">
        <v>24</v>
      </c>
      <c r="FEZ2" s="1" t="s">
        <v>25</v>
      </c>
      <c r="FFA2" s="1">
        <v>3034839900</v>
      </c>
      <c r="FFB2" s="1" t="s">
        <v>26</v>
      </c>
      <c r="FFC2" s="1" t="s">
        <v>17</v>
      </c>
      <c r="FFD2" s="1" t="s">
        <v>18</v>
      </c>
      <c r="FFE2" s="1" t="s">
        <v>18</v>
      </c>
      <c r="FFF2" s="1" t="s">
        <v>19</v>
      </c>
      <c r="FFG2" s="1" t="s">
        <v>51</v>
      </c>
      <c r="FFI2" s="1">
        <v>315</v>
      </c>
      <c r="FFJ2" s="1" t="s">
        <v>21</v>
      </c>
      <c r="FFK2" s="1" t="s">
        <v>22</v>
      </c>
      <c r="FFL2" s="1" t="s">
        <v>23</v>
      </c>
      <c r="FFM2" s="1" t="s">
        <v>50</v>
      </c>
      <c r="FFN2" s="1" t="s">
        <v>50</v>
      </c>
      <c r="FFO2" s="1" t="s">
        <v>24</v>
      </c>
      <c r="FFP2" s="1" t="s">
        <v>25</v>
      </c>
      <c r="FFQ2" s="1">
        <v>3034839900</v>
      </c>
      <c r="FFR2" s="1" t="s">
        <v>26</v>
      </c>
      <c r="FFS2" s="1" t="s">
        <v>17</v>
      </c>
      <c r="FFT2" s="1" t="s">
        <v>18</v>
      </c>
      <c r="FFU2" s="1" t="s">
        <v>18</v>
      </c>
      <c r="FFV2" s="1" t="s">
        <v>19</v>
      </c>
      <c r="FFW2" s="1" t="s">
        <v>51</v>
      </c>
      <c r="FFY2" s="1">
        <v>315</v>
      </c>
      <c r="FFZ2" s="1" t="s">
        <v>21</v>
      </c>
      <c r="FGA2" s="1" t="s">
        <v>22</v>
      </c>
      <c r="FGB2" s="1" t="s">
        <v>23</v>
      </c>
      <c r="FGC2" s="1" t="s">
        <v>50</v>
      </c>
      <c r="FGD2" s="1" t="s">
        <v>50</v>
      </c>
      <c r="FGE2" s="1" t="s">
        <v>24</v>
      </c>
      <c r="FGF2" s="1" t="s">
        <v>25</v>
      </c>
      <c r="FGG2" s="1">
        <v>3034839900</v>
      </c>
      <c r="FGH2" s="1" t="s">
        <v>26</v>
      </c>
      <c r="FGI2" s="1" t="s">
        <v>17</v>
      </c>
      <c r="FGJ2" s="1" t="s">
        <v>18</v>
      </c>
      <c r="FGK2" s="1" t="s">
        <v>18</v>
      </c>
      <c r="FGL2" s="1" t="s">
        <v>19</v>
      </c>
      <c r="FGM2" s="1" t="s">
        <v>51</v>
      </c>
      <c r="FGO2" s="1">
        <v>315</v>
      </c>
      <c r="FGP2" s="1" t="s">
        <v>21</v>
      </c>
      <c r="FGQ2" s="1" t="s">
        <v>22</v>
      </c>
      <c r="FGR2" s="1" t="s">
        <v>23</v>
      </c>
      <c r="FGS2" s="1" t="s">
        <v>50</v>
      </c>
      <c r="FGT2" s="1" t="s">
        <v>50</v>
      </c>
      <c r="FGU2" s="1" t="s">
        <v>24</v>
      </c>
      <c r="FGV2" s="1" t="s">
        <v>25</v>
      </c>
      <c r="FGW2" s="1">
        <v>3034839900</v>
      </c>
      <c r="FGX2" s="1" t="s">
        <v>26</v>
      </c>
      <c r="FGY2" s="1" t="s">
        <v>17</v>
      </c>
      <c r="FGZ2" s="1" t="s">
        <v>18</v>
      </c>
      <c r="FHA2" s="1" t="s">
        <v>18</v>
      </c>
      <c r="FHB2" s="1" t="s">
        <v>19</v>
      </c>
      <c r="FHC2" s="1" t="s">
        <v>51</v>
      </c>
      <c r="FHE2" s="1">
        <v>315</v>
      </c>
      <c r="FHF2" s="1" t="s">
        <v>21</v>
      </c>
      <c r="FHG2" s="1" t="s">
        <v>22</v>
      </c>
      <c r="FHH2" s="1" t="s">
        <v>23</v>
      </c>
      <c r="FHI2" s="1" t="s">
        <v>50</v>
      </c>
      <c r="FHJ2" s="1" t="s">
        <v>50</v>
      </c>
      <c r="FHK2" s="1" t="s">
        <v>24</v>
      </c>
      <c r="FHL2" s="1" t="s">
        <v>25</v>
      </c>
      <c r="FHM2" s="1">
        <v>3034839900</v>
      </c>
      <c r="FHN2" s="1" t="s">
        <v>26</v>
      </c>
      <c r="FHO2" s="1" t="s">
        <v>17</v>
      </c>
      <c r="FHP2" s="1" t="s">
        <v>18</v>
      </c>
      <c r="FHQ2" s="1" t="s">
        <v>18</v>
      </c>
      <c r="FHR2" s="1" t="s">
        <v>19</v>
      </c>
      <c r="FHS2" s="1" t="s">
        <v>51</v>
      </c>
      <c r="FHU2" s="1">
        <v>315</v>
      </c>
      <c r="FHV2" s="1" t="s">
        <v>21</v>
      </c>
      <c r="FHW2" s="1" t="s">
        <v>22</v>
      </c>
      <c r="FHX2" s="1" t="s">
        <v>23</v>
      </c>
      <c r="FHY2" s="1" t="s">
        <v>50</v>
      </c>
      <c r="FHZ2" s="1" t="s">
        <v>50</v>
      </c>
      <c r="FIA2" s="1" t="s">
        <v>24</v>
      </c>
      <c r="FIB2" s="1" t="s">
        <v>25</v>
      </c>
      <c r="FIC2" s="1">
        <v>3034839900</v>
      </c>
      <c r="FID2" s="1" t="s">
        <v>26</v>
      </c>
      <c r="FIE2" s="1" t="s">
        <v>17</v>
      </c>
      <c r="FIF2" s="1" t="s">
        <v>18</v>
      </c>
      <c r="FIG2" s="1" t="s">
        <v>18</v>
      </c>
      <c r="FIH2" s="1" t="s">
        <v>19</v>
      </c>
      <c r="FII2" s="1" t="s">
        <v>51</v>
      </c>
      <c r="FIK2" s="1">
        <v>315</v>
      </c>
      <c r="FIL2" s="1" t="s">
        <v>21</v>
      </c>
      <c r="FIM2" s="1" t="s">
        <v>22</v>
      </c>
      <c r="FIN2" s="1" t="s">
        <v>23</v>
      </c>
      <c r="FIO2" s="1" t="s">
        <v>50</v>
      </c>
      <c r="FIP2" s="1" t="s">
        <v>50</v>
      </c>
      <c r="FIQ2" s="1" t="s">
        <v>24</v>
      </c>
      <c r="FIR2" s="1" t="s">
        <v>25</v>
      </c>
      <c r="FIS2" s="1">
        <v>3034839900</v>
      </c>
      <c r="FIT2" s="1" t="s">
        <v>26</v>
      </c>
      <c r="FIU2" s="1" t="s">
        <v>17</v>
      </c>
      <c r="FIV2" s="1" t="s">
        <v>18</v>
      </c>
      <c r="FIW2" s="1" t="s">
        <v>18</v>
      </c>
      <c r="FIX2" s="1" t="s">
        <v>19</v>
      </c>
      <c r="FIY2" s="1" t="s">
        <v>51</v>
      </c>
      <c r="FJA2" s="1">
        <v>315</v>
      </c>
      <c r="FJB2" s="1" t="s">
        <v>21</v>
      </c>
      <c r="FJC2" s="1" t="s">
        <v>22</v>
      </c>
      <c r="FJD2" s="1" t="s">
        <v>23</v>
      </c>
      <c r="FJE2" s="1" t="s">
        <v>50</v>
      </c>
      <c r="FJF2" s="1" t="s">
        <v>50</v>
      </c>
      <c r="FJG2" s="1" t="s">
        <v>24</v>
      </c>
      <c r="FJH2" s="1" t="s">
        <v>25</v>
      </c>
      <c r="FJI2" s="1">
        <v>3034839900</v>
      </c>
      <c r="FJJ2" s="1" t="s">
        <v>26</v>
      </c>
      <c r="FJK2" s="1" t="s">
        <v>17</v>
      </c>
      <c r="FJL2" s="1" t="s">
        <v>18</v>
      </c>
      <c r="FJM2" s="1" t="s">
        <v>18</v>
      </c>
      <c r="FJN2" s="1" t="s">
        <v>19</v>
      </c>
      <c r="FJO2" s="1" t="s">
        <v>51</v>
      </c>
      <c r="FJQ2" s="1">
        <v>315</v>
      </c>
      <c r="FJR2" s="1" t="s">
        <v>21</v>
      </c>
      <c r="FJS2" s="1" t="s">
        <v>22</v>
      </c>
      <c r="FJT2" s="1" t="s">
        <v>23</v>
      </c>
      <c r="FJU2" s="1" t="s">
        <v>50</v>
      </c>
      <c r="FJV2" s="1" t="s">
        <v>50</v>
      </c>
      <c r="FJW2" s="1" t="s">
        <v>24</v>
      </c>
      <c r="FJX2" s="1" t="s">
        <v>25</v>
      </c>
      <c r="FJY2" s="1">
        <v>3034839900</v>
      </c>
      <c r="FJZ2" s="1" t="s">
        <v>26</v>
      </c>
      <c r="FKA2" s="1" t="s">
        <v>17</v>
      </c>
      <c r="FKB2" s="1" t="s">
        <v>18</v>
      </c>
      <c r="FKC2" s="1" t="s">
        <v>18</v>
      </c>
      <c r="FKD2" s="1" t="s">
        <v>19</v>
      </c>
      <c r="FKE2" s="1" t="s">
        <v>51</v>
      </c>
      <c r="FKG2" s="1">
        <v>315</v>
      </c>
      <c r="FKH2" s="1" t="s">
        <v>21</v>
      </c>
      <c r="FKI2" s="1" t="s">
        <v>22</v>
      </c>
      <c r="FKJ2" s="1" t="s">
        <v>23</v>
      </c>
      <c r="FKK2" s="1" t="s">
        <v>50</v>
      </c>
      <c r="FKL2" s="1" t="s">
        <v>50</v>
      </c>
      <c r="FKM2" s="1" t="s">
        <v>24</v>
      </c>
      <c r="FKN2" s="1" t="s">
        <v>25</v>
      </c>
      <c r="FKO2" s="1">
        <v>3034839900</v>
      </c>
      <c r="FKP2" s="1" t="s">
        <v>26</v>
      </c>
      <c r="FKQ2" s="1" t="s">
        <v>17</v>
      </c>
      <c r="FKR2" s="1" t="s">
        <v>18</v>
      </c>
      <c r="FKS2" s="1" t="s">
        <v>18</v>
      </c>
      <c r="FKT2" s="1" t="s">
        <v>19</v>
      </c>
      <c r="FKU2" s="1" t="s">
        <v>51</v>
      </c>
      <c r="FKW2" s="1">
        <v>315</v>
      </c>
      <c r="FKX2" s="1" t="s">
        <v>21</v>
      </c>
      <c r="FKY2" s="1" t="s">
        <v>22</v>
      </c>
      <c r="FKZ2" s="1" t="s">
        <v>23</v>
      </c>
      <c r="FLA2" s="1" t="s">
        <v>50</v>
      </c>
      <c r="FLB2" s="1" t="s">
        <v>50</v>
      </c>
      <c r="FLC2" s="1" t="s">
        <v>24</v>
      </c>
      <c r="FLD2" s="1" t="s">
        <v>25</v>
      </c>
      <c r="FLE2" s="1">
        <v>3034839900</v>
      </c>
      <c r="FLF2" s="1" t="s">
        <v>26</v>
      </c>
      <c r="FLG2" s="1" t="s">
        <v>17</v>
      </c>
      <c r="FLH2" s="1" t="s">
        <v>18</v>
      </c>
      <c r="FLI2" s="1" t="s">
        <v>18</v>
      </c>
      <c r="FLJ2" s="1" t="s">
        <v>19</v>
      </c>
      <c r="FLK2" s="1" t="s">
        <v>51</v>
      </c>
      <c r="FLM2" s="1">
        <v>315</v>
      </c>
      <c r="FLN2" s="1" t="s">
        <v>21</v>
      </c>
      <c r="FLO2" s="1" t="s">
        <v>22</v>
      </c>
      <c r="FLP2" s="1" t="s">
        <v>23</v>
      </c>
      <c r="FLQ2" s="1" t="s">
        <v>50</v>
      </c>
      <c r="FLR2" s="1" t="s">
        <v>50</v>
      </c>
      <c r="FLS2" s="1" t="s">
        <v>24</v>
      </c>
      <c r="FLT2" s="1" t="s">
        <v>25</v>
      </c>
      <c r="FLU2" s="1">
        <v>3034839900</v>
      </c>
      <c r="FLV2" s="1" t="s">
        <v>26</v>
      </c>
      <c r="FLW2" s="1" t="s">
        <v>17</v>
      </c>
      <c r="FLX2" s="1" t="s">
        <v>18</v>
      </c>
      <c r="FLY2" s="1" t="s">
        <v>18</v>
      </c>
      <c r="FLZ2" s="1" t="s">
        <v>19</v>
      </c>
      <c r="FMA2" s="1" t="s">
        <v>51</v>
      </c>
      <c r="FMC2" s="1">
        <v>315</v>
      </c>
      <c r="FMD2" s="1" t="s">
        <v>21</v>
      </c>
      <c r="FME2" s="1" t="s">
        <v>22</v>
      </c>
      <c r="FMF2" s="1" t="s">
        <v>23</v>
      </c>
      <c r="FMG2" s="1" t="s">
        <v>50</v>
      </c>
      <c r="FMH2" s="1" t="s">
        <v>50</v>
      </c>
      <c r="FMI2" s="1" t="s">
        <v>24</v>
      </c>
      <c r="FMJ2" s="1" t="s">
        <v>25</v>
      </c>
      <c r="FMK2" s="1">
        <v>3034839900</v>
      </c>
      <c r="FML2" s="1" t="s">
        <v>26</v>
      </c>
      <c r="FMM2" s="1" t="s">
        <v>17</v>
      </c>
      <c r="FMN2" s="1" t="s">
        <v>18</v>
      </c>
      <c r="FMO2" s="1" t="s">
        <v>18</v>
      </c>
      <c r="FMP2" s="1" t="s">
        <v>19</v>
      </c>
      <c r="FMQ2" s="1" t="s">
        <v>51</v>
      </c>
      <c r="FMS2" s="1">
        <v>315</v>
      </c>
      <c r="FMT2" s="1" t="s">
        <v>21</v>
      </c>
      <c r="FMU2" s="1" t="s">
        <v>22</v>
      </c>
      <c r="FMV2" s="1" t="s">
        <v>23</v>
      </c>
      <c r="FMW2" s="1" t="s">
        <v>50</v>
      </c>
      <c r="FMX2" s="1" t="s">
        <v>50</v>
      </c>
      <c r="FMY2" s="1" t="s">
        <v>24</v>
      </c>
      <c r="FMZ2" s="1" t="s">
        <v>25</v>
      </c>
      <c r="FNA2" s="1">
        <v>3034839900</v>
      </c>
      <c r="FNB2" s="1" t="s">
        <v>26</v>
      </c>
      <c r="FNC2" s="1" t="s">
        <v>17</v>
      </c>
      <c r="FND2" s="1" t="s">
        <v>18</v>
      </c>
      <c r="FNE2" s="1" t="s">
        <v>18</v>
      </c>
      <c r="FNF2" s="1" t="s">
        <v>19</v>
      </c>
      <c r="FNG2" s="1" t="s">
        <v>51</v>
      </c>
      <c r="FNI2" s="1">
        <v>315</v>
      </c>
      <c r="FNJ2" s="1" t="s">
        <v>21</v>
      </c>
      <c r="FNK2" s="1" t="s">
        <v>22</v>
      </c>
      <c r="FNL2" s="1" t="s">
        <v>23</v>
      </c>
      <c r="FNM2" s="1" t="s">
        <v>50</v>
      </c>
      <c r="FNN2" s="1" t="s">
        <v>50</v>
      </c>
      <c r="FNO2" s="1" t="s">
        <v>24</v>
      </c>
      <c r="FNP2" s="1" t="s">
        <v>25</v>
      </c>
      <c r="FNQ2" s="1">
        <v>3034839900</v>
      </c>
      <c r="FNR2" s="1" t="s">
        <v>26</v>
      </c>
      <c r="FNS2" s="1" t="s">
        <v>17</v>
      </c>
      <c r="FNT2" s="1" t="s">
        <v>18</v>
      </c>
      <c r="FNU2" s="1" t="s">
        <v>18</v>
      </c>
      <c r="FNV2" s="1" t="s">
        <v>19</v>
      </c>
      <c r="FNW2" s="1" t="s">
        <v>51</v>
      </c>
      <c r="FNY2" s="1">
        <v>315</v>
      </c>
      <c r="FNZ2" s="1" t="s">
        <v>21</v>
      </c>
      <c r="FOA2" s="1" t="s">
        <v>22</v>
      </c>
      <c r="FOB2" s="1" t="s">
        <v>23</v>
      </c>
      <c r="FOC2" s="1" t="s">
        <v>50</v>
      </c>
      <c r="FOD2" s="1" t="s">
        <v>50</v>
      </c>
      <c r="FOE2" s="1" t="s">
        <v>24</v>
      </c>
      <c r="FOF2" s="1" t="s">
        <v>25</v>
      </c>
      <c r="FOG2" s="1">
        <v>3034839900</v>
      </c>
      <c r="FOH2" s="1" t="s">
        <v>26</v>
      </c>
      <c r="FOI2" s="1" t="s">
        <v>17</v>
      </c>
      <c r="FOJ2" s="1" t="s">
        <v>18</v>
      </c>
      <c r="FOK2" s="1" t="s">
        <v>18</v>
      </c>
      <c r="FOL2" s="1" t="s">
        <v>19</v>
      </c>
      <c r="FOM2" s="1" t="s">
        <v>51</v>
      </c>
      <c r="FOO2" s="1">
        <v>315</v>
      </c>
      <c r="FOP2" s="1" t="s">
        <v>21</v>
      </c>
      <c r="FOQ2" s="1" t="s">
        <v>22</v>
      </c>
      <c r="FOR2" s="1" t="s">
        <v>23</v>
      </c>
      <c r="FOS2" s="1" t="s">
        <v>50</v>
      </c>
      <c r="FOT2" s="1" t="s">
        <v>50</v>
      </c>
      <c r="FOU2" s="1" t="s">
        <v>24</v>
      </c>
      <c r="FOV2" s="1" t="s">
        <v>25</v>
      </c>
      <c r="FOW2" s="1">
        <v>3034839900</v>
      </c>
      <c r="FOX2" s="1" t="s">
        <v>26</v>
      </c>
      <c r="FOY2" s="1" t="s">
        <v>17</v>
      </c>
      <c r="FOZ2" s="1" t="s">
        <v>18</v>
      </c>
      <c r="FPA2" s="1" t="s">
        <v>18</v>
      </c>
      <c r="FPB2" s="1" t="s">
        <v>19</v>
      </c>
      <c r="FPC2" s="1" t="s">
        <v>51</v>
      </c>
      <c r="FPE2" s="1">
        <v>315</v>
      </c>
      <c r="FPF2" s="1" t="s">
        <v>21</v>
      </c>
      <c r="FPG2" s="1" t="s">
        <v>22</v>
      </c>
      <c r="FPH2" s="1" t="s">
        <v>23</v>
      </c>
      <c r="FPI2" s="1" t="s">
        <v>50</v>
      </c>
      <c r="FPJ2" s="1" t="s">
        <v>50</v>
      </c>
      <c r="FPK2" s="1" t="s">
        <v>24</v>
      </c>
      <c r="FPL2" s="1" t="s">
        <v>25</v>
      </c>
      <c r="FPM2" s="1">
        <v>3034839900</v>
      </c>
      <c r="FPN2" s="1" t="s">
        <v>26</v>
      </c>
      <c r="FPO2" s="1" t="s">
        <v>17</v>
      </c>
      <c r="FPP2" s="1" t="s">
        <v>18</v>
      </c>
      <c r="FPQ2" s="1" t="s">
        <v>18</v>
      </c>
      <c r="FPR2" s="1" t="s">
        <v>19</v>
      </c>
      <c r="FPS2" s="1" t="s">
        <v>51</v>
      </c>
      <c r="FPU2" s="1">
        <v>315</v>
      </c>
      <c r="FPV2" s="1" t="s">
        <v>21</v>
      </c>
      <c r="FPW2" s="1" t="s">
        <v>22</v>
      </c>
      <c r="FPX2" s="1" t="s">
        <v>23</v>
      </c>
      <c r="FPY2" s="1" t="s">
        <v>50</v>
      </c>
      <c r="FPZ2" s="1" t="s">
        <v>50</v>
      </c>
      <c r="FQA2" s="1" t="s">
        <v>24</v>
      </c>
      <c r="FQB2" s="1" t="s">
        <v>25</v>
      </c>
      <c r="FQC2" s="1">
        <v>3034839900</v>
      </c>
      <c r="FQD2" s="1" t="s">
        <v>26</v>
      </c>
      <c r="FQE2" s="1" t="s">
        <v>17</v>
      </c>
      <c r="FQF2" s="1" t="s">
        <v>18</v>
      </c>
      <c r="FQG2" s="1" t="s">
        <v>18</v>
      </c>
      <c r="FQH2" s="1" t="s">
        <v>19</v>
      </c>
      <c r="FQI2" s="1" t="s">
        <v>51</v>
      </c>
      <c r="FQK2" s="1">
        <v>315</v>
      </c>
      <c r="FQL2" s="1" t="s">
        <v>21</v>
      </c>
      <c r="FQM2" s="1" t="s">
        <v>22</v>
      </c>
      <c r="FQN2" s="1" t="s">
        <v>23</v>
      </c>
      <c r="FQO2" s="1" t="s">
        <v>50</v>
      </c>
      <c r="FQP2" s="1" t="s">
        <v>50</v>
      </c>
      <c r="FQQ2" s="1" t="s">
        <v>24</v>
      </c>
      <c r="FQR2" s="1" t="s">
        <v>25</v>
      </c>
      <c r="FQS2" s="1">
        <v>3034839900</v>
      </c>
      <c r="FQT2" s="1" t="s">
        <v>26</v>
      </c>
      <c r="FQU2" s="1" t="s">
        <v>17</v>
      </c>
      <c r="FQV2" s="1" t="s">
        <v>18</v>
      </c>
      <c r="FQW2" s="1" t="s">
        <v>18</v>
      </c>
      <c r="FQX2" s="1" t="s">
        <v>19</v>
      </c>
      <c r="FQY2" s="1" t="s">
        <v>51</v>
      </c>
      <c r="FRA2" s="1">
        <v>315</v>
      </c>
      <c r="FRB2" s="1" t="s">
        <v>21</v>
      </c>
      <c r="FRC2" s="1" t="s">
        <v>22</v>
      </c>
      <c r="FRD2" s="1" t="s">
        <v>23</v>
      </c>
      <c r="FRE2" s="1" t="s">
        <v>50</v>
      </c>
      <c r="FRF2" s="1" t="s">
        <v>50</v>
      </c>
      <c r="FRG2" s="1" t="s">
        <v>24</v>
      </c>
      <c r="FRH2" s="1" t="s">
        <v>25</v>
      </c>
      <c r="FRI2" s="1">
        <v>3034839900</v>
      </c>
      <c r="FRJ2" s="1" t="s">
        <v>26</v>
      </c>
      <c r="FRK2" s="1" t="s">
        <v>17</v>
      </c>
      <c r="FRL2" s="1" t="s">
        <v>18</v>
      </c>
      <c r="FRM2" s="1" t="s">
        <v>18</v>
      </c>
      <c r="FRN2" s="1" t="s">
        <v>19</v>
      </c>
      <c r="FRO2" s="1" t="s">
        <v>51</v>
      </c>
      <c r="FRQ2" s="1">
        <v>315</v>
      </c>
      <c r="FRR2" s="1" t="s">
        <v>21</v>
      </c>
      <c r="FRS2" s="1" t="s">
        <v>22</v>
      </c>
      <c r="FRT2" s="1" t="s">
        <v>23</v>
      </c>
      <c r="FRU2" s="1" t="s">
        <v>50</v>
      </c>
      <c r="FRV2" s="1" t="s">
        <v>50</v>
      </c>
      <c r="FRW2" s="1" t="s">
        <v>24</v>
      </c>
      <c r="FRX2" s="1" t="s">
        <v>25</v>
      </c>
      <c r="FRY2" s="1">
        <v>3034839900</v>
      </c>
      <c r="FRZ2" s="1" t="s">
        <v>26</v>
      </c>
      <c r="FSA2" s="1" t="s">
        <v>17</v>
      </c>
      <c r="FSB2" s="1" t="s">
        <v>18</v>
      </c>
      <c r="FSC2" s="1" t="s">
        <v>18</v>
      </c>
      <c r="FSD2" s="1" t="s">
        <v>19</v>
      </c>
      <c r="FSE2" s="1" t="s">
        <v>51</v>
      </c>
      <c r="FSG2" s="1">
        <v>315</v>
      </c>
      <c r="FSH2" s="1" t="s">
        <v>21</v>
      </c>
      <c r="FSI2" s="1" t="s">
        <v>22</v>
      </c>
      <c r="FSJ2" s="1" t="s">
        <v>23</v>
      </c>
      <c r="FSK2" s="1" t="s">
        <v>50</v>
      </c>
      <c r="FSL2" s="1" t="s">
        <v>50</v>
      </c>
      <c r="FSM2" s="1" t="s">
        <v>24</v>
      </c>
      <c r="FSN2" s="1" t="s">
        <v>25</v>
      </c>
      <c r="FSO2" s="1">
        <v>3034839900</v>
      </c>
      <c r="FSP2" s="1" t="s">
        <v>26</v>
      </c>
      <c r="FSQ2" s="1" t="s">
        <v>17</v>
      </c>
      <c r="FSR2" s="1" t="s">
        <v>18</v>
      </c>
      <c r="FSS2" s="1" t="s">
        <v>18</v>
      </c>
      <c r="FST2" s="1" t="s">
        <v>19</v>
      </c>
      <c r="FSU2" s="1" t="s">
        <v>51</v>
      </c>
      <c r="FSW2" s="1">
        <v>315</v>
      </c>
      <c r="FSX2" s="1" t="s">
        <v>21</v>
      </c>
      <c r="FSY2" s="1" t="s">
        <v>22</v>
      </c>
      <c r="FSZ2" s="1" t="s">
        <v>23</v>
      </c>
      <c r="FTA2" s="1" t="s">
        <v>50</v>
      </c>
      <c r="FTB2" s="1" t="s">
        <v>50</v>
      </c>
      <c r="FTC2" s="1" t="s">
        <v>24</v>
      </c>
      <c r="FTD2" s="1" t="s">
        <v>25</v>
      </c>
      <c r="FTE2" s="1">
        <v>3034839900</v>
      </c>
      <c r="FTF2" s="1" t="s">
        <v>26</v>
      </c>
      <c r="FTG2" s="1" t="s">
        <v>17</v>
      </c>
      <c r="FTH2" s="1" t="s">
        <v>18</v>
      </c>
      <c r="FTI2" s="1" t="s">
        <v>18</v>
      </c>
      <c r="FTJ2" s="1" t="s">
        <v>19</v>
      </c>
      <c r="FTK2" s="1" t="s">
        <v>51</v>
      </c>
      <c r="FTM2" s="1">
        <v>315</v>
      </c>
      <c r="FTN2" s="1" t="s">
        <v>21</v>
      </c>
      <c r="FTO2" s="1" t="s">
        <v>22</v>
      </c>
      <c r="FTP2" s="1" t="s">
        <v>23</v>
      </c>
      <c r="FTQ2" s="1" t="s">
        <v>50</v>
      </c>
      <c r="FTR2" s="1" t="s">
        <v>50</v>
      </c>
      <c r="FTS2" s="1" t="s">
        <v>24</v>
      </c>
      <c r="FTT2" s="1" t="s">
        <v>25</v>
      </c>
      <c r="FTU2" s="1">
        <v>3034839900</v>
      </c>
      <c r="FTV2" s="1" t="s">
        <v>26</v>
      </c>
      <c r="FTW2" s="1" t="s">
        <v>17</v>
      </c>
      <c r="FTX2" s="1" t="s">
        <v>18</v>
      </c>
      <c r="FTY2" s="1" t="s">
        <v>18</v>
      </c>
      <c r="FTZ2" s="1" t="s">
        <v>19</v>
      </c>
      <c r="FUA2" s="1" t="s">
        <v>51</v>
      </c>
      <c r="FUC2" s="1">
        <v>315</v>
      </c>
      <c r="FUD2" s="1" t="s">
        <v>21</v>
      </c>
      <c r="FUE2" s="1" t="s">
        <v>22</v>
      </c>
      <c r="FUF2" s="1" t="s">
        <v>23</v>
      </c>
      <c r="FUG2" s="1" t="s">
        <v>50</v>
      </c>
      <c r="FUH2" s="1" t="s">
        <v>50</v>
      </c>
      <c r="FUI2" s="1" t="s">
        <v>24</v>
      </c>
      <c r="FUJ2" s="1" t="s">
        <v>25</v>
      </c>
      <c r="FUK2" s="1">
        <v>3034839900</v>
      </c>
      <c r="FUL2" s="1" t="s">
        <v>26</v>
      </c>
      <c r="FUM2" s="1" t="s">
        <v>17</v>
      </c>
      <c r="FUN2" s="1" t="s">
        <v>18</v>
      </c>
      <c r="FUO2" s="1" t="s">
        <v>18</v>
      </c>
      <c r="FUP2" s="1" t="s">
        <v>19</v>
      </c>
      <c r="FUQ2" s="1" t="s">
        <v>51</v>
      </c>
      <c r="FUS2" s="1">
        <v>315</v>
      </c>
      <c r="FUT2" s="1" t="s">
        <v>21</v>
      </c>
      <c r="FUU2" s="1" t="s">
        <v>22</v>
      </c>
      <c r="FUV2" s="1" t="s">
        <v>23</v>
      </c>
      <c r="FUW2" s="1" t="s">
        <v>50</v>
      </c>
      <c r="FUX2" s="1" t="s">
        <v>50</v>
      </c>
      <c r="FUY2" s="1" t="s">
        <v>24</v>
      </c>
      <c r="FUZ2" s="1" t="s">
        <v>25</v>
      </c>
      <c r="FVA2" s="1">
        <v>3034839900</v>
      </c>
      <c r="FVB2" s="1" t="s">
        <v>26</v>
      </c>
      <c r="FVC2" s="1" t="s">
        <v>17</v>
      </c>
      <c r="FVD2" s="1" t="s">
        <v>18</v>
      </c>
      <c r="FVE2" s="1" t="s">
        <v>18</v>
      </c>
      <c r="FVF2" s="1" t="s">
        <v>19</v>
      </c>
      <c r="FVG2" s="1" t="s">
        <v>51</v>
      </c>
      <c r="FVI2" s="1">
        <v>315</v>
      </c>
      <c r="FVJ2" s="1" t="s">
        <v>21</v>
      </c>
      <c r="FVK2" s="1" t="s">
        <v>22</v>
      </c>
      <c r="FVL2" s="1" t="s">
        <v>23</v>
      </c>
      <c r="FVM2" s="1" t="s">
        <v>50</v>
      </c>
      <c r="FVN2" s="1" t="s">
        <v>50</v>
      </c>
      <c r="FVO2" s="1" t="s">
        <v>24</v>
      </c>
      <c r="FVP2" s="1" t="s">
        <v>25</v>
      </c>
      <c r="FVQ2" s="1">
        <v>3034839900</v>
      </c>
      <c r="FVR2" s="1" t="s">
        <v>26</v>
      </c>
      <c r="FVS2" s="1" t="s">
        <v>17</v>
      </c>
      <c r="FVT2" s="1" t="s">
        <v>18</v>
      </c>
      <c r="FVU2" s="1" t="s">
        <v>18</v>
      </c>
      <c r="FVV2" s="1" t="s">
        <v>19</v>
      </c>
      <c r="FVW2" s="1" t="s">
        <v>51</v>
      </c>
      <c r="FVY2" s="1">
        <v>315</v>
      </c>
      <c r="FVZ2" s="1" t="s">
        <v>21</v>
      </c>
      <c r="FWA2" s="1" t="s">
        <v>22</v>
      </c>
      <c r="FWB2" s="1" t="s">
        <v>23</v>
      </c>
      <c r="FWC2" s="1" t="s">
        <v>50</v>
      </c>
      <c r="FWD2" s="1" t="s">
        <v>50</v>
      </c>
      <c r="FWE2" s="1" t="s">
        <v>24</v>
      </c>
      <c r="FWF2" s="1" t="s">
        <v>25</v>
      </c>
      <c r="FWG2" s="1">
        <v>3034839900</v>
      </c>
      <c r="FWH2" s="1" t="s">
        <v>26</v>
      </c>
      <c r="FWI2" s="1" t="s">
        <v>17</v>
      </c>
      <c r="FWJ2" s="1" t="s">
        <v>18</v>
      </c>
      <c r="FWK2" s="1" t="s">
        <v>18</v>
      </c>
      <c r="FWL2" s="1" t="s">
        <v>19</v>
      </c>
      <c r="FWM2" s="1" t="s">
        <v>51</v>
      </c>
      <c r="FWO2" s="1">
        <v>315</v>
      </c>
      <c r="FWP2" s="1" t="s">
        <v>21</v>
      </c>
      <c r="FWQ2" s="1" t="s">
        <v>22</v>
      </c>
      <c r="FWR2" s="1" t="s">
        <v>23</v>
      </c>
      <c r="FWS2" s="1" t="s">
        <v>50</v>
      </c>
      <c r="FWT2" s="1" t="s">
        <v>50</v>
      </c>
      <c r="FWU2" s="1" t="s">
        <v>24</v>
      </c>
      <c r="FWV2" s="1" t="s">
        <v>25</v>
      </c>
      <c r="FWW2" s="1">
        <v>3034839900</v>
      </c>
      <c r="FWX2" s="1" t="s">
        <v>26</v>
      </c>
      <c r="FWY2" s="1" t="s">
        <v>17</v>
      </c>
      <c r="FWZ2" s="1" t="s">
        <v>18</v>
      </c>
      <c r="FXA2" s="1" t="s">
        <v>18</v>
      </c>
      <c r="FXB2" s="1" t="s">
        <v>19</v>
      </c>
      <c r="FXC2" s="1" t="s">
        <v>51</v>
      </c>
      <c r="FXE2" s="1">
        <v>315</v>
      </c>
      <c r="FXF2" s="1" t="s">
        <v>21</v>
      </c>
      <c r="FXG2" s="1" t="s">
        <v>22</v>
      </c>
      <c r="FXH2" s="1" t="s">
        <v>23</v>
      </c>
      <c r="FXI2" s="1" t="s">
        <v>50</v>
      </c>
      <c r="FXJ2" s="1" t="s">
        <v>50</v>
      </c>
      <c r="FXK2" s="1" t="s">
        <v>24</v>
      </c>
      <c r="FXL2" s="1" t="s">
        <v>25</v>
      </c>
      <c r="FXM2" s="1">
        <v>3034839900</v>
      </c>
      <c r="FXN2" s="1" t="s">
        <v>26</v>
      </c>
      <c r="FXO2" s="1" t="s">
        <v>17</v>
      </c>
      <c r="FXP2" s="1" t="s">
        <v>18</v>
      </c>
      <c r="FXQ2" s="1" t="s">
        <v>18</v>
      </c>
      <c r="FXR2" s="1" t="s">
        <v>19</v>
      </c>
      <c r="FXS2" s="1" t="s">
        <v>51</v>
      </c>
      <c r="FXU2" s="1">
        <v>315</v>
      </c>
      <c r="FXV2" s="1" t="s">
        <v>21</v>
      </c>
      <c r="FXW2" s="1" t="s">
        <v>22</v>
      </c>
      <c r="FXX2" s="1" t="s">
        <v>23</v>
      </c>
      <c r="FXY2" s="1" t="s">
        <v>50</v>
      </c>
      <c r="FXZ2" s="1" t="s">
        <v>50</v>
      </c>
      <c r="FYA2" s="1" t="s">
        <v>24</v>
      </c>
      <c r="FYB2" s="1" t="s">
        <v>25</v>
      </c>
      <c r="FYC2" s="1">
        <v>3034839900</v>
      </c>
      <c r="FYD2" s="1" t="s">
        <v>26</v>
      </c>
      <c r="FYE2" s="1" t="s">
        <v>17</v>
      </c>
      <c r="FYF2" s="1" t="s">
        <v>18</v>
      </c>
      <c r="FYG2" s="1" t="s">
        <v>18</v>
      </c>
      <c r="FYH2" s="1" t="s">
        <v>19</v>
      </c>
      <c r="FYI2" s="1" t="s">
        <v>51</v>
      </c>
      <c r="FYK2" s="1">
        <v>315</v>
      </c>
      <c r="FYL2" s="1" t="s">
        <v>21</v>
      </c>
      <c r="FYM2" s="1" t="s">
        <v>22</v>
      </c>
      <c r="FYN2" s="1" t="s">
        <v>23</v>
      </c>
      <c r="FYO2" s="1" t="s">
        <v>50</v>
      </c>
      <c r="FYP2" s="1" t="s">
        <v>50</v>
      </c>
      <c r="FYQ2" s="1" t="s">
        <v>24</v>
      </c>
      <c r="FYR2" s="1" t="s">
        <v>25</v>
      </c>
      <c r="FYS2" s="1">
        <v>3034839900</v>
      </c>
      <c r="FYT2" s="1" t="s">
        <v>26</v>
      </c>
      <c r="FYU2" s="1" t="s">
        <v>17</v>
      </c>
      <c r="FYV2" s="1" t="s">
        <v>18</v>
      </c>
      <c r="FYW2" s="1" t="s">
        <v>18</v>
      </c>
      <c r="FYX2" s="1" t="s">
        <v>19</v>
      </c>
      <c r="FYY2" s="1" t="s">
        <v>51</v>
      </c>
      <c r="FZA2" s="1">
        <v>315</v>
      </c>
      <c r="FZB2" s="1" t="s">
        <v>21</v>
      </c>
      <c r="FZC2" s="1" t="s">
        <v>22</v>
      </c>
      <c r="FZD2" s="1" t="s">
        <v>23</v>
      </c>
      <c r="FZE2" s="1" t="s">
        <v>50</v>
      </c>
      <c r="FZF2" s="1" t="s">
        <v>50</v>
      </c>
      <c r="FZG2" s="1" t="s">
        <v>24</v>
      </c>
      <c r="FZH2" s="1" t="s">
        <v>25</v>
      </c>
      <c r="FZI2" s="1">
        <v>3034839900</v>
      </c>
      <c r="FZJ2" s="1" t="s">
        <v>26</v>
      </c>
      <c r="FZK2" s="1" t="s">
        <v>17</v>
      </c>
      <c r="FZL2" s="1" t="s">
        <v>18</v>
      </c>
      <c r="FZM2" s="1" t="s">
        <v>18</v>
      </c>
      <c r="FZN2" s="1" t="s">
        <v>19</v>
      </c>
      <c r="FZO2" s="1" t="s">
        <v>51</v>
      </c>
      <c r="FZQ2" s="1">
        <v>315</v>
      </c>
      <c r="FZR2" s="1" t="s">
        <v>21</v>
      </c>
      <c r="FZS2" s="1" t="s">
        <v>22</v>
      </c>
      <c r="FZT2" s="1" t="s">
        <v>23</v>
      </c>
      <c r="FZU2" s="1" t="s">
        <v>50</v>
      </c>
      <c r="FZV2" s="1" t="s">
        <v>50</v>
      </c>
      <c r="FZW2" s="1" t="s">
        <v>24</v>
      </c>
      <c r="FZX2" s="1" t="s">
        <v>25</v>
      </c>
      <c r="FZY2" s="1">
        <v>3034839900</v>
      </c>
      <c r="FZZ2" s="1" t="s">
        <v>26</v>
      </c>
      <c r="GAA2" s="1" t="s">
        <v>17</v>
      </c>
      <c r="GAB2" s="1" t="s">
        <v>18</v>
      </c>
      <c r="GAC2" s="1" t="s">
        <v>18</v>
      </c>
      <c r="GAD2" s="1" t="s">
        <v>19</v>
      </c>
      <c r="GAE2" s="1" t="s">
        <v>51</v>
      </c>
      <c r="GAG2" s="1">
        <v>315</v>
      </c>
      <c r="GAH2" s="1" t="s">
        <v>21</v>
      </c>
      <c r="GAI2" s="1" t="s">
        <v>22</v>
      </c>
      <c r="GAJ2" s="1" t="s">
        <v>23</v>
      </c>
      <c r="GAK2" s="1" t="s">
        <v>50</v>
      </c>
      <c r="GAL2" s="1" t="s">
        <v>50</v>
      </c>
      <c r="GAM2" s="1" t="s">
        <v>24</v>
      </c>
      <c r="GAN2" s="1" t="s">
        <v>25</v>
      </c>
      <c r="GAO2" s="1">
        <v>3034839900</v>
      </c>
      <c r="GAP2" s="1" t="s">
        <v>26</v>
      </c>
      <c r="GAQ2" s="1" t="s">
        <v>17</v>
      </c>
      <c r="GAR2" s="1" t="s">
        <v>18</v>
      </c>
      <c r="GAS2" s="1" t="s">
        <v>18</v>
      </c>
      <c r="GAT2" s="1" t="s">
        <v>19</v>
      </c>
      <c r="GAU2" s="1" t="s">
        <v>51</v>
      </c>
      <c r="GAW2" s="1">
        <v>315</v>
      </c>
      <c r="GAX2" s="1" t="s">
        <v>21</v>
      </c>
      <c r="GAY2" s="1" t="s">
        <v>22</v>
      </c>
      <c r="GAZ2" s="1" t="s">
        <v>23</v>
      </c>
      <c r="GBA2" s="1" t="s">
        <v>50</v>
      </c>
      <c r="GBB2" s="1" t="s">
        <v>50</v>
      </c>
      <c r="GBC2" s="1" t="s">
        <v>24</v>
      </c>
      <c r="GBD2" s="1" t="s">
        <v>25</v>
      </c>
      <c r="GBE2" s="1">
        <v>3034839900</v>
      </c>
      <c r="GBF2" s="1" t="s">
        <v>26</v>
      </c>
      <c r="GBG2" s="1" t="s">
        <v>17</v>
      </c>
      <c r="GBH2" s="1" t="s">
        <v>18</v>
      </c>
      <c r="GBI2" s="1" t="s">
        <v>18</v>
      </c>
      <c r="GBJ2" s="1" t="s">
        <v>19</v>
      </c>
      <c r="GBK2" s="1" t="s">
        <v>51</v>
      </c>
      <c r="GBM2" s="1">
        <v>315</v>
      </c>
      <c r="GBN2" s="1" t="s">
        <v>21</v>
      </c>
      <c r="GBO2" s="1" t="s">
        <v>22</v>
      </c>
      <c r="GBP2" s="1" t="s">
        <v>23</v>
      </c>
      <c r="GBQ2" s="1" t="s">
        <v>50</v>
      </c>
      <c r="GBR2" s="1" t="s">
        <v>50</v>
      </c>
      <c r="GBS2" s="1" t="s">
        <v>24</v>
      </c>
      <c r="GBT2" s="1" t="s">
        <v>25</v>
      </c>
      <c r="GBU2" s="1">
        <v>3034839900</v>
      </c>
      <c r="GBV2" s="1" t="s">
        <v>26</v>
      </c>
      <c r="GBW2" s="1" t="s">
        <v>17</v>
      </c>
      <c r="GBX2" s="1" t="s">
        <v>18</v>
      </c>
      <c r="GBY2" s="1" t="s">
        <v>18</v>
      </c>
      <c r="GBZ2" s="1" t="s">
        <v>19</v>
      </c>
      <c r="GCA2" s="1" t="s">
        <v>51</v>
      </c>
      <c r="GCC2" s="1">
        <v>315</v>
      </c>
      <c r="GCD2" s="1" t="s">
        <v>21</v>
      </c>
      <c r="GCE2" s="1" t="s">
        <v>22</v>
      </c>
      <c r="GCF2" s="1" t="s">
        <v>23</v>
      </c>
      <c r="GCG2" s="1" t="s">
        <v>50</v>
      </c>
      <c r="GCH2" s="1" t="s">
        <v>50</v>
      </c>
      <c r="GCI2" s="1" t="s">
        <v>24</v>
      </c>
      <c r="GCJ2" s="1" t="s">
        <v>25</v>
      </c>
      <c r="GCK2" s="1">
        <v>3034839900</v>
      </c>
      <c r="GCL2" s="1" t="s">
        <v>26</v>
      </c>
      <c r="GCM2" s="1" t="s">
        <v>17</v>
      </c>
      <c r="GCN2" s="1" t="s">
        <v>18</v>
      </c>
      <c r="GCO2" s="1" t="s">
        <v>18</v>
      </c>
      <c r="GCP2" s="1" t="s">
        <v>19</v>
      </c>
      <c r="GCQ2" s="1" t="s">
        <v>51</v>
      </c>
      <c r="GCS2" s="1">
        <v>315</v>
      </c>
      <c r="GCT2" s="1" t="s">
        <v>21</v>
      </c>
      <c r="GCU2" s="1" t="s">
        <v>22</v>
      </c>
      <c r="GCV2" s="1" t="s">
        <v>23</v>
      </c>
      <c r="GCW2" s="1" t="s">
        <v>50</v>
      </c>
      <c r="GCX2" s="1" t="s">
        <v>50</v>
      </c>
      <c r="GCY2" s="1" t="s">
        <v>24</v>
      </c>
      <c r="GCZ2" s="1" t="s">
        <v>25</v>
      </c>
      <c r="GDA2" s="1">
        <v>3034839900</v>
      </c>
      <c r="GDB2" s="1" t="s">
        <v>26</v>
      </c>
      <c r="GDC2" s="1" t="s">
        <v>17</v>
      </c>
      <c r="GDD2" s="1" t="s">
        <v>18</v>
      </c>
      <c r="GDE2" s="1" t="s">
        <v>18</v>
      </c>
      <c r="GDF2" s="1" t="s">
        <v>19</v>
      </c>
      <c r="GDG2" s="1" t="s">
        <v>51</v>
      </c>
      <c r="GDI2" s="1">
        <v>315</v>
      </c>
      <c r="GDJ2" s="1" t="s">
        <v>21</v>
      </c>
      <c r="GDK2" s="1" t="s">
        <v>22</v>
      </c>
      <c r="GDL2" s="1" t="s">
        <v>23</v>
      </c>
      <c r="GDM2" s="1" t="s">
        <v>50</v>
      </c>
      <c r="GDN2" s="1" t="s">
        <v>50</v>
      </c>
      <c r="GDO2" s="1" t="s">
        <v>24</v>
      </c>
      <c r="GDP2" s="1" t="s">
        <v>25</v>
      </c>
      <c r="GDQ2" s="1">
        <v>3034839900</v>
      </c>
      <c r="GDR2" s="1" t="s">
        <v>26</v>
      </c>
      <c r="GDS2" s="1" t="s">
        <v>17</v>
      </c>
      <c r="GDT2" s="1" t="s">
        <v>18</v>
      </c>
      <c r="GDU2" s="1" t="s">
        <v>18</v>
      </c>
      <c r="GDV2" s="1" t="s">
        <v>19</v>
      </c>
      <c r="GDW2" s="1" t="s">
        <v>51</v>
      </c>
      <c r="GDY2" s="1">
        <v>315</v>
      </c>
      <c r="GDZ2" s="1" t="s">
        <v>21</v>
      </c>
      <c r="GEA2" s="1" t="s">
        <v>22</v>
      </c>
      <c r="GEB2" s="1" t="s">
        <v>23</v>
      </c>
      <c r="GEC2" s="1" t="s">
        <v>50</v>
      </c>
      <c r="GED2" s="1" t="s">
        <v>50</v>
      </c>
      <c r="GEE2" s="1" t="s">
        <v>24</v>
      </c>
      <c r="GEF2" s="1" t="s">
        <v>25</v>
      </c>
      <c r="GEG2" s="1">
        <v>3034839900</v>
      </c>
      <c r="GEH2" s="1" t="s">
        <v>26</v>
      </c>
      <c r="GEI2" s="1" t="s">
        <v>17</v>
      </c>
      <c r="GEJ2" s="1" t="s">
        <v>18</v>
      </c>
      <c r="GEK2" s="1" t="s">
        <v>18</v>
      </c>
      <c r="GEL2" s="1" t="s">
        <v>19</v>
      </c>
      <c r="GEM2" s="1" t="s">
        <v>51</v>
      </c>
      <c r="GEO2" s="1">
        <v>315</v>
      </c>
      <c r="GEP2" s="1" t="s">
        <v>21</v>
      </c>
      <c r="GEQ2" s="1" t="s">
        <v>22</v>
      </c>
      <c r="GER2" s="1" t="s">
        <v>23</v>
      </c>
      <c r="GES2" s="1" t="s">
        <v>50</v>
      </c>
      <c r="GET2" s="1" t="s">
        <v>50</v>
      </c>
      <c r="GEU2" s="1" t="s">
        <v>24</v>
      </c>
      <c r="GEV2" s="1" t="s">
        <v>25</v>
      </c>
      <c r="GEW2" s="1">
        <v>3034839900</v>
      </c>
      <c r="GEX2" s="1" t="s">
        <v>26</v>
      </c>
      <c r="GEY2" s="1" t="s">
        <v>17</v>
      </c>
      <c r="GEZ2" s="1" t="s">
        <v>18</v>
      </c>
      <c r="GFA2" s="1" t="s">
        <v>18</v>
      </c>
      <c r="GFB2" s="1" t="s">
        <v>19</v>
      </c>
      <c r="GFC2" s="1" t="s">
        <v>51</v>
      </c>
      <c r="GFE2" s="1">
        <v>315</v>
      </c>
      <c r="GFF2" s="1" t="s">
        <v>21</v>
      </c>
      <c r="GFG2" s="1" t="s">
        <v>22</v>
      </c>
      <c r="GFH2" s="1" t="s">
        <v>23</v>
      </c>
      <c r="GFI2" s="1" t="s">
        <v>50</v>
      </c>
      <c r="GFJ2" s="1" t="s">
        <v>50</v>
      </c>
      <c r="GFK2" s="1" t="s">
        <v>24</v>
      </c>
      <c r="GFL2" s="1" t="s">
        <v>25</v>
      </c>
      <c r="GFM2" s="1">
        <v>3034839900</v>
      </c>
      <c r="GFN2" s="1" t="s">
        <v>26</v>
      </c>
      <c r="GFO2" s="1" t="s">
        <v>17</v>
      </c>
      <c r="GFP2" s="1" t="s">
        <v>18</v>
      </c>
      <c r="GFQ2" s="1" t="s">
        <v>18</v>
      </c>
      <c r="GFR2" s="1" t="s">
        <v>19</v>
      </c>
      <c r="GFS2" s="1" t="s">
        <v>51</v>
      </c>
      <c r="GFU2" s="1">
        <v>315</v>
      </c>
      <c r="GFV2" s="1" t="s">
        <v>21</v>
      </c>
      <c r="GFW2" s="1" t="s">
        <v>22</v>
      </c>
      <c r="GFX2" s="1" t="s">
        <v>23</v>
      </c>
      <c r="GFY2" s="1" t="s">
        <v>50</v>
      </c>
      <c r="GFZ2" s="1" t="s">
        <v>50</v>
      </c>
      <c r="GGA2" s="1" t="s">
        <v>24</v>
      </c>
      <c r="GGB2" s="1" t="s">
        <v>25</v>
      </c>
      <c r="GGC2" s="1">
        <v>3034839900</v>
      </c>
      <c r="GGD2" s="1" t="s">
        <v>26</v>
      </c>
      <c r="GGE2" s="1" t="s">
        <v>17</v>
      </c>
      <c r="GGF2" s="1" t="s">
        <v>18</v>
      </c>
      <c r="GGG2" s="1" t="s">
        <v>18</v>
      </c>
      <c r="GGH2" s="1" t="s">
        <v>19</v>
      </c>
      <c r="GGI2" s="1" t="s">
        <v>51</v>
      </c>
      <c r="GGK2" s="1">
        <v>315</v>
      </c>
      <c r="GGL2" s="1" t="s">
        <v>21</v>
      </c>
      <c r="GGM2" s="1" t="s">
        <v>22</v>
      </c>
      <c r="GGN2" s="1" t="s">
        <v>23</v>
      </c>
      <c r="GGO2" s="1" t="s">
        <v>50</v>
      </c>
      <c r="GGP2" s="1" t="s">
        <v>50</v>
      </c>
      <c r="GGQ2" s="1" t="s">
        <v>24</v>
      </c>
      <c r="GGR2" s="1" t="s">
        <v>25</v>
      </c>
      <c r="GGS2" s="1">
        <v>3034839900</v>
      </c>
      <c r="GGT2" s="1" t="s">
        <v>26</v>
      </c>
      <c r="GGU2" s="1" t="s">
        <v>17</v>
      </c>
      <c r="GGV2" s="1" t="s">
        <v>18</v>
      </c>
      <c r="GGW2" s="1" t="s">
        <v>18</v>
      </c>
      <c r="GGX2" s="1" t="s">
        <v>19</v>
      </c>
      <c r="GGY2" s="1" t="s">
        <v>51</v>
      </c>
      <c r="GHA2" s="1">
        <v>315</v>
      </c>
      <c r="GHB2" s="1" t="s">
        <v>21</v>
      </c>
      <c r="GHC2" s="1" t="s">
        <v>22</v>
      </c>
      <c r="GHD2" s="1" t="s">
        <v>23</v>
      </c>
      <c r="GHE2" s="1" t="s">
        <v>50</v>
      </c>
      <c r="GHF2" s="1" t="s">
        <v>50</v>
      </c>
      <c r="GHG2" s="1" t="s">
        <v>24</v>
      </c>
      <c r="GHH2" s="1" t="s">
        <v>25</v>
      </c>
      <c r="GHI2" s="1">
        <v>3034839900</v>
      </c>
      <c r="GHJ2" s="1" t="s">
        <v>26</v>
      </c>
      <c r="GHK2" s="1" t="s">
        <v>17</v>
      </c>
      <c r="GHL2" s="1" t="s">
        <v>18</v>
      </c>
      <c r="GHM2" s="1" t="s">
        <v>18</v>
      </c>
      <c r="GHN2" s="1" t="s">
        <v>19</v>
      </c>
      <c r="GHO2" s="1" t="s">
        <v>51</v>
      </c>
      <c r="GHQ2" s="1">
        <v>315</v>
      </c>
      <c r="GHR2" s="1" t="s">
        <v>21</v>
      </c>
      <c r="GHS2" s="1" t="s">
        <v>22</v>
      </c>
      <c r="GHT2" s="1" t="s">
        <v>23</v>
      </c>
      <c r="GHU2" s="1" t="s">
        <v>50</v>
      </c>
      <c r="GHV2" s="1" t="s">
        <v>50</v>
      </c>
      <c r="GHW2" s="1" t="s">
        <v>24</v>
      </c>
      <c r="GHX2" s="1" t="s">
        <v>25</v>
      </c>
      <c r="GHY2" s="1">
        <v>3034839900</v>
      </c>
      <c r="GHZ2" s="1" t="s">
        <v>26</v>
      </c>
      <c r="GIA2" s="1" t="s">
        <v>17</v>
      </c>
      <c r="GIB2" s="1" t="s">
        <v>18</v>
      </c>
      <c r="GIC2" s="1" t="s">
        <v>18</v>
      </c>
      <c r="GID2" s="1" t="s">
        <v>19</v>
      </c>
      <c r="GIE2" s="1" t="s">
        <v>51</v>
      </c>
      <c r="GIG2" s="1">
        <v>315</v>
      </c>
      <c r="GIH2" s="1" t="s">
        <v>21</v>
      </c>
      <c r="GII2" s="1" t="s">
        <v>22</v>
      </c>
      <c r="GIJ2" s="1" t="s">
        <v>23</v>
      </c>
      <c r="GIK2" s="1" t="s">
        <v>50</v>
      </c>
      <c r="GIL2" s="1" t="s">
        <v>50</v>
      </c>
      <c r="GIM2" s="1" t="s">
        <v>24</v>
      </c>
      <c r="GIN2" s="1" t="s">
        <v>25</v>
      </c>
      <c r="GIO2" s="1">
        <v>3034839900</v>
      </c>
      <c r="GIP2" s="1" t="s">
        <v>26</v>
      </c>
      <c r="GIQ2" s="1" t="s">
        <v>17</v>
      </c>
      <c r="GIR2" s="1" t="s">
        <v>18</v>
      </c>
      <c r="GIS2" s="1" t="s">
        <v>18</v>
      </c>
      <c r="GIT2" s="1" t="s">
        <v>19</v>
      </c>
      <c r="GIU2" s="1" t="s">
        <v>51</v>
      </c>
      <c r="GIW2" s="1">
        <v>315</v>
      </c>
      <c r="GIX2" s="1" t="s">
        <v>21</v>
      </c>
      <c r="GIY2" s="1" t="s">
        <v>22</v>
      </c>
      <c r="GIZ2" s="1" t="s">
        <v>23</v>
      </c>
      <c r="GJA2" s="1" t="s">
        <v>50</v>
      </c>
      <c r="GJB2" s="1" t="s">
        <v>50</v>
      </c>
      <c r="GJC2" s="1" t="s">
        <v>24</v>
      </c>
      <c r="GJD2" s="1" t="s">
        <v>25</v>
      </c>
      <c r="GJE2" s="1">
        <v>3034839900</v>
      </c>
      <c r="GJF2" s="1" t="s">
        <v>26</v>
      </c>
      <c r="GJG2" s="1" t="s">
        <v>17</v>
      </c>
      <c r="GJH2" s="1" t="s">
        <v>18</v>
      </c>
      <c r="GJI2" s="1" t="s">
        <v>18</v>
      </c>
      <c r="GJJ2" s="1" t="s">
        <v>19</v>
      </c>
      <c r="GJK2" s="1" t="s">
        <v>51</v>
      </c>
      <c r="GJM2" s="1">
        <v>315</v>
      </c>
      <c r="GJN2" s="1" t="s">
        <v>21</v>
      </c>
      <c r="GJO2" s="1" t="s">
        <v>22</v>
      </c>
      <c r="GJP2" s="1" t="s">
        <v>23</v>
      </c>
      <c r="GJQ2" s="1" t="s">
        <v>50</v>
      </c>
      <c r="GJR2" s="1" t="s">
        <v>50</v>
      </c>
      <c r="GJS2" s="1" t="s">
        <v>24</v>
      </c>
      <c r="GJT2" s="1" t="s">
        <v>25</v>
      </c>
      <c r="GJU2" s="1">
        <v>3034839900</v>
      </c>
      <c r="GJV2" s="1" t="s">
        <v>26</v>
      </c>
      <c r="GJW2" s="1" t="s">
        <v>17</v>
      </c>
      <c r="GJX2" s="1" t="s">
        <v>18</v>
      </c>
      <c r="GJY2" s="1" t="s">
        <v>18</v>
      </c>
      <c r="GJZ2" s="1" t="s">
        <v>19</v>
      </c>
      <c r="GKA2" s="1" t="s">
        <v>51</v>
      </c>
      <c r="GKC2" s="1">
        <v>315</v>
      </c>
      <c r="GKD2" s="1" t="s">
        <v>21</v>
      </c>
      <c r="GKE2" s="1" t="s">
        <v>22</v>
      </c>
      <c r="GKF2" s="1" t="s">
        <v>23</v>
      </c>
      <c r="GKG2" s="1" t="s">
        <v>50</v>
      </c>
      <c r="GKH2" s="1" t="s">
        <v>50</v>
      </c>
      <c r="GKI2" s="1" t="s">
        <v>24</v>
      </c>
      <c r="GKJ2" s="1" t="s">
        <v>25</v>
      </c>
      <c r="GKK2" s="1">
        <v>3034839900</v>
      </c>
      <c r="GKL2" s="1" t="s">
        <v>26</v>
      </c>
      <c r="GKM2" s="1" t="s">
        <v>17</v>
      </c>
      <c r="GKN2" s="1" t="s">
        <v>18</v>
      </c>
      <c r="GKO2" s="1" t="s">
        <v>18</v>
      </c>
      <c r="GKP2" s="1" t="s">
        <v>19</v>
      </c>
      <c r="GKQ2" s="1" t="s">
        <v>51</v>
      </c>
      <c r="GKS2" s="1">
        <v>315</v>
      </c>
      <c r="GKT2" s="1" t="s">
        <v>21</v>
      </c>
      <c r="GKU2" s="1" t="s">
        <v>22</v>
      </c>
      <c r="GKV2" s="1" t="s">
        <v>23</v>
      </c>
      <c r="GKW2" s="1" t="s">
        <v>50</v>
      </c>
      <c r="GKX2" s="1" t="s">
        <v>50</v>
      </c>
      <c r="GKY2" s="1" t="s">
        <v>24</v>
      </c>
      <c r="GKZ2" s="1" t="s">
        <v>25</v>
      </c>
      <c r="GLA2" s="1">
        <v>3034839900</v>
      </c>
      <c r="GLB2" s="1" t="s">
        <v>26</v>
      </c>
      <c r="GLC2" s="1" t="s">
        <v>17</v>
      </c>
      <c r="GLD2" s="1" t="s">
        <v>18</v>
      </c>
      <c r="GLE2" s="1" t="s">
        <v>18</v>
      </c>
      <c r="GLF2" s="1" t="s">
        <v>19</v>
      </c>
      <c r="GLG2" s="1" t="s">
        <v>51</v>
      </c>
      <c r="GLI2" s="1">
        <v>315</v>
      </c>
      <c r="GLJ2" s="1" t="s">
        <v>21</v>
      </c>
      <c r="GLK2" s="1" t="s">
        <v>22</v>
      </c>
      <c r="GLL2" s="1" t="s">
        <v>23</v>
      </c>
      <c r="GLM2" s="1" t="s">
        <v>50</v>
      </c>
      <c r="GLN2" s="1" t="s">
        <v>50</v>
      </c>
      <c r="GLO2" s="1" t="s">
        <v>24</v>
      </c>
      <c r="GLP2" s="1" t="s">
        <v>25</v>
      </c>
      <c r="GLQ2" s="1">
        <v>3034839900</v>
      </c>
      <c r="GLR2" s="1" t="s">
        <v>26</v>
      </c>
      <c r="GLS2" s="1" t="s">
        <v>17</v>
      </c>
      <c r="GLT2" s="1" t="s">
        <v>18</v>
      </c>
      <c r="GLU2" s="1" t="s">
        <v>18</v>
      </c>
      <c r="GLV2" s="1" t="s">
        <v>19</v>
      </c>
      <c r="GLW2" s="1" t="s">
        <v>51</v>
      </c>
      <c r="GLY2" s="1">
        <v>315</v>
      </c>
      <c r="GLZ2" s="1" t="s">
        <v>21</v>
      </c>
      <c r="GMA2" s="1" t="s">
        <v>22</v>
      </c>
      <c r="GMB2" s="1" t="s">
        <v>23</v>
      </c>
      <c r="GMC2" s="1" t="s">
        <v>50</v>
      </c>
      <c r="GMD2" s="1" t="s">
        <v>50</v>
      </c>
      <c r="GME2" s="1" t="s">
        <v>24</v>
      </c>
      <c r="GMF2" s="1" t="s">
        <v>25</v>
      </c>
      <c r="GMG2" s="1">
        <v>3034839900</v>
      </c>
      <c r="GMH2" s="1" t="s">
        <v>26</v>
      </c>
      <c r="GMI2" s="1" t="s">
        <v>17</v>
      </c>
      <c r="GMJ2" s="1" t="s">
        <v>18</v>
      </c>
      <c r="GMK2" s="1" t="s">
        <v>18</v>
      </c>
      <c r="GML2" s="1" t="s">
        <v>19</v>
      </c>
      <c r="GMM2" s="1" t="s">
        <v>51</v>
      </c>
      <c r="GMO2" s="1">
        <v>315</v>
      </c>
      <c r="GMP2" s="1" t="s">
        <v>21</v>
      </c>
      <c r="GMQ2" s="1" t="s">
        <v>22</v>
      </c>
      <c r="GMR2" s="1" t="s">
        <v>23</v>
      </c>
      <c r="GMS2" s="1" t="s">
        <v>50</v>
      </c>
      <c r="GMT2" s="1" t="s">
        <v>50</v>
      </c>
      <c r="GMU2" s="1" t="s">
        <v>24</v>
      </c>
      <c r="GMV2" s="1" t="s">
        <v>25</v>
      </c>
      <c r="GMW2" s="1">
        <v>3034839900</v>
      </c>
      <c r="GMX2" s="1" t="s">
        <v>26</v>
      </c>
      <c r="GMY2" s="1" t="s">
        <v>17</v>
      </c>
      <c r="GMZ2" s="1" t="s">
        <v>18</v>
      </c>
      <c r="GNA2" s="1" t="s">
        <v>18</v>
      </c>
      <c r="GNB2" s="1" t="s">
        <v>19</v>
      </c>
      <c r="GNC2" s="1" t="s">
        <v>51</v>
      </c>
      <c r="GNE2" s="1">
        <v>315</v>
      </c>
      <c r="GNF2" s="1" t="s">
        <v>21</v>
      </c>
      <c r="GNG2" s="1" t="s">
        <v>22</v>
      </c>
      <c r="GNH2" s="1" t="s">
        <v>23</v>
      </c>
      <c r="GNI2" s="1" t="s">
        <v>50</v>
      </c>
      <c r="GNJ2" s="1" t="s">
        <v>50</v>
      </c>
      <c r="GNK2" s="1" t="s">
        <v>24</v>
      </c>
      <c r="GNL2" s="1" t="s">
        <v>25</v>
      </c>
      <c r="GNM2" s="1">
        <v>3034839900</v>
      </c>
      <c r="GNN2" s="1" t="s">
        <v>26</v>
      </c>
      <c r="GNO2" s="1" t="s">
        <v>17</v>
      </c>
      <c r="GNP2" s="1" t="s">
        <v>18</v>
      </c>
      <c r="GNQ2" s="1" t="s">
        <v>18</v>
      </c>
      <c r="GNR2" s="1" t="s">
        <v>19</v>
      </c>
      <c r="GNS2" s="1" t="s">
        <v>51</v>
      </c>
      <c r="GNU2" s="1">
        <v>315</v>
      </c>
      <c r="GNV2" s="1" t="s">
        <v>21</v>
      </c>
      <c r="GNW2" s="1" t="s">
        <v>22</v>
      </c>
      <c r="GNX2" s="1" t="s">
        <v>23</v>
      </c>
      <c r="GNY2" s="1" t="s">
        <v>50</v>
      </c>
      <c r="GNZ2" s="1" t="s">
        <v>50</v>
      </c>
      <c r="GOA2" s="1" t="s">
        <v>24</v>
      </c>
      <c r="GOB2" s="1" t="s">
        <v>25</v>
      </c>
      <c r="GOC2" s="1">
        <v>3034839900</v>
      </c>
      <c r="GOD2" s="1" t="s">
        <v>26</v>
      </c>
      <c r="GOE2" s="1" t="s">
        <v>17</v>
      </c>
      <c r="GOF2" s="1" t="s">
        <v>18</v>
      </c>
      <c r="GOG2" s="1" t="s">
        <v>18</v>
      </c>
      <c r="GOH2" s="1" t="s">
        <v>19</v>
      </c>
      <c r="GOI2" s="1" t="s">
        <v>51</v>
      </c>
      <c r="GOK2" s="1">
        <v>315</v>
      </c>
      <c r="GOL2" s="1" t="s">
        <v>21</v>
      </c>
      <c r="GOM2" s="1" t="s">
        <v>22</v>
      </c>
      <c r="GON2" s="1" t="s">
        <v>23</v>
      </c>
      <c r="GOO2" s="1" t="s">
        <v>50</v>
      </c>
      <c r="GOP2" s="1" t="s">
        <v>50</v>
      </c>
      <c r="GOQ2" s="1" t="s">
        <v>24</v>
      </c>
      <c r="GOR2" s="1" t="s">
        <v>25</v>
      </c>
      <c r="GOS2" s="1">
        <v>3034839900</v>
      </c>
      <c r="GOT2" s="1" t="s">
        <v>26</v>
      </c>
      <c r="GOU2" s="1" t="s">
        <v>17</v>
      </c>
      <c r="GOV2" s="1" t="s">
        <v>18</v>
      </c>
      <c r="GOW2" s="1" t="s">
        <v>18</v>
      </c>
      <c r="GOX2" s="1" t="s">
        <v>19</v>
      </c>
      <c r="GOY2" s="1" t="s">
        <v>51</v>
      </c>
      <c r="GPA2" s="1">
        <v>315</v>
      </c>
      <c r="GPB2" s="1" t="s">
        <v>21</v>
      </c>
      <c r="GPC2" s="1" t="s">
        <v>22</v>
      </c>
      <c r="GPD2" s="1" t="s">
        <v>23</v>
      </c>
      <c r="GPE2" s="1" t="s">
        <v>50</v>
      </c>
      <c r="GPF2" s="1" t="s">
        <v>50</v>
      </c>
      <c r="GPG2" s="1" t="s">
        <v>24</v>
      </c>
      <c r="GPH2" s="1" t="s">
        <v>25</v>
      </c>
      <c r="GPI2" s="1">
        <v>3034839900</v>
      </c>
      <c r="GPJ2" s="1" t="s">
        <v>26</v>
      </c>
      <c r="GPK2" s="1" t="s">
        <v>17</v>
      </c>
      <c r="GPL2" s="1" t="s">
        <v>18</v>
      </c>
      <c r="GPM2" s="1" t="s">
        <v>18</v>
      </c>
      <c r="GPN2" s="1" t="s">
        <v>19</v>
      </c>
      <c r="GPO2" s="1" t="s">
        <v>51</v>
      </c>
      <c r="GPQ2" s="1">
        <v>315</v>
      </c>
      <c r="GPR2" s="1" t="s">
        <v>21</v>
      </c>
      <c r="GPS2" s="1" t="s">
        <v>22</v>
      </c>
      <c r="GPT2" s="1" t="s">
        <v>23</v>
      </c>
      <c r="GPU2" s="1" t="s">
        <v>50</v>
      </c>
      <c r="GPV2" s="1" t="s">
        <v>50</v>
      </c>
      <c r="GPW2" s="1" t="s">
        <v>24</v>
      </c>
      <c r="GPX2" s="1" t="s">
        <v>25</v>
      </c>
      <c r="GPY2" s="1">
        <v>3034839900</v>
      </c>
      <c r="GPZ2" s="1" t="s">
        <v>26</v>
      </c>
      <c r="GQA2" s="1" t="s">
        <v>17</v>
      </c>
      <c r="GQB2" s="1" t="s">
        <v>18</v>
      </c>
      <c r="GQC2" s="1" t="s">
        <v>18</v>
      </c>
      <c r="GQD2" s="1" t="s">
        <v>19</v>
      </c>
      <c r="GQE2" s="1" t="s">
        <v>51</v>
      </c>
      <c r="GQG2" s="1">
        <v>315</v>
      </c>
      <c r="GQH2" s="1" t="s">
        <v>21</v>
      </c>
      <c r="GQI2" s="1" t="s">
        <v>22</v>
      </c>
      <c r="GQJ2" s="1" t="s">
        <v>23</v>
      </c>
      <c r="GQK2" s="1" t="s">
        <v>50</v>
      </c>
      <c r="GQL2" s="1" t="s">
        <v>50</v>
      </c>
      <c r="GQM2" s="1" t="s">
        <v>24</v>
      </c>
      <c r="GQN2" s="1" t="s">
        <v>25</v>
      </c>
      <c r="GQO2" s="1">
        <v>3034839900</v>
      </c>
      <c r="GQP2" s="1" t="s">
        <v>26</v>
      </c>
      <c r="GQQ2" s="1" t="s">
        <v>17</v>
      </c>
      <c r="GQR2" s="1" t="s">
        <v>18</v>
      </c>
      <c r="GQS2" s="1" t="s">
        <v>18</v>
      </c>
      <c r="GQT2" s="1" t="s">
        <v>19</v>
      </c>
      <c r="GQU2" s="1" t="s">
        <v>51</v>
      </c>
      <c r="GQW2" s="1">
        <v>315</v>
      </c>
      <c r="GQX2" s="1" t="s">
        <v>21</v>
      </c>
      <c r="GQY2" s="1" t="s">
        <v>22</v>
      </c>
      <c r="GQZ2" s="1" t="s">
        <v>23</v>
      </c>
      <c r="GRA2" s="1" t="s">
        <v>50</v>
      </c>
      <c r="GRB2" s="1" t="s">
        <v>50</v>
      </c>
      <c r="GRC2" s="1" t="s">
        <v>24</v>
      </c>
      <c r="GRD2" s="1" t="s">
        <v>25</v>
      </c>
      <c r="GRE2" s="1">
        <v>3034839900</v>
      </c>
      <c r="GRF2" s="1" t="s">
        <v>26</v>
      </c>
      <c r="GRG2" s="1" t="s">
        <v>17</v>
      </c>
      <c r="GRH2" s="1" t="s">
        <v>18</v>
      </c>
      <c r="GRI2" s="1" t="s">
        <v>18</v>
      </c>
      <c r="GRJ2" s="1" t="s">
        <v>19</v>
      </c>
      <c r="GRK2" s="1" t="s">
        <v>51</v>
      </c>
      <c r="GRM2" s="1">
        <v>315</v>
      </c>
      <c r="GRN2" s="1" t="s">
        <v>21</v>
      </c>
      <c r="GRO2" s="1" t="s">
        <v>22</v>
      </c>
      <c r="GRP2" s="1" t="s">
        <v>23</v>
      </c>
      <c r="GRQ2" s="1" t="s">
        <v>50</v>
      </c>
      <c r="GRR2" s="1" t="s">
        <v>50</v>
      </c>
      <c r="GRS2" s="1" t="s">
        <v>24</v>
      </c>
      <c r="GRT2" s="1" t="s">
        <v>25</v>
      </c>
      <c r="GRU2" s="1">
        <v>3034839900</v>
      </c>
      <c r="GRV2" s="1" t="s">
        <v>26</v>
      </c>
      <c r="GRW2" s="1" t="s">
        <v>17</v>
      </c>
      <c r="GRX2" s="1" t="s">
        <v>18</v>
      </c>
      <c r="GRY2" s="1" t="s">
        <v>18</v>
      </c>
      <c r="GRZ2" s="1" t="s">
        <v>19</v>
      </c>
      <c r="GSA2" s="1" t="s">
        <v>51</v>
      </c>
      <c r="GSC2" s="1">
        <v>315</v>
      </c>
      <c r="GSD2" s="1" t="s">
        <v>21</v>
      </c>
      <c r="GSE2" s="1" t="s">
        <v>22</v>
      </c>
      <c r="GSF2" s="1" t="s">
        <v>23</v>
      </c>
      <c r="GSG2" s="1" t="s">
        <v>50</v>
      </c>
      <c r="GSH2" s="1" t="s">
        <v>50</v>
      </c>
      <c r="GSI2" s="1" t="s">
        <v>24</v>
      </c>
      <c r="GSJ2" s="1" t="s">
        <v>25</v>
      </c>
      <c r="GSK2" s="1">
        <v>3034839900</v>
      </c>
      <c r="GSL2" s="1" t="s">
        <v>26</v>
      </c>
      <c r="GSM2" s="1" t="s">
        <v>17</v>
      </c>
      <c r="GSN2" s="1" t="s">
        <v>18</v>
      </c>
      <c r="GSO2" s="1" t="s">
        <v>18</v>
      </c>
      <c r="GSP2" s="1" t="s">
        <v>19</v>
      </c>
      <c r="GSQ2" s="1" t="s">
        <v>51</v>
      </c>
      <c r="GSS2" s="1">
        <v>315</v>
      </c>
      <c r="GST2" s="1" t="s">
        <v>21</v>
      </c>
      <c r="GSU2" s="1" t="s">
        <v>22</v>
      </c>
      <c r="GSV2" s="1" t="s">
        <v>23</v>
      </c>
      <c r="GSW2" s="1" t="s">
        <v>50</v>
      </c>
      <c r="GSX2" s="1" t="s">
        <v>50</v>
      </c>
      <c r="GSY2" s="1" t="s">
        <v>24</v>
      </c>
      <c r="GSZ2" s="1" t="s">
        <v>25</v>
      </c>
      <c r="GTA2" s="1">
        <v>3034839900</v>
      </c>
      <c r="GTB2" s="1" t="s">
        <v>26</v>
      </c>
      <c r="GTC2" s="1" t="s">
        <v>17</v>
      </c>
      <c r="GTD2" s="1" t="s">
        <v>18</v>
      </c>
      <c r="GTE2" s="1" t="s">
        <v>18</v>
      </c>
      <c r="GTF2" s="1" t="s">
        <v>19</v>
      </c>
      <c r="GTG2" s="1" t="s">
        <v>51</v>
      </c>
      <c r="GTI2" s="1">
        <v>315</v>
      </c>
      <c r="GTJ2" s="1" t="s">
        <v>21</v>
      </c>
      <c r="GTK2" s="1" t="s">
        <v>22</v>
      </c>
      <c r="GTL2" s="1" t="s">
        <v>23</v>
      </c>
      <c r="GTM2" s="1" t="s">
        <v>50</v>
      </c>
      <c r="GTN2" s="1" t="s">
        <v>50</v>
      </c>
      <c r="GTO2" s="1" t="s">
        <v>24</v>
      </c>
      <c r="GTP2" s="1" t="s">
        <v>25</v>
      </c>
      <c r="GTQ2" s="1">
        <v>3034839900</v>
      </c>
      <c r="GTR2" s="1" t="s">
        <v>26</v>
      </c>
      <c r="GTS2" s="1" t="s">
        <v>17</v>
      </c>
      <c r="GTT2" s="1" t="s">
        <v>18</v>
      </c>
      <c r="GTU2" s="1" t="s">
        <v>18</v>
      </c>
      <c r="GTV2" s="1" t="s">
        <v>19</v>
      </c>
      <c r="GTW2" s="1" t="s">
        <v>51</v>
      </c>
      <c r="GTY2" s="1">
        <v>315</v>
      </c>
      <c r="GTZ2" s="1" t="s">
        <v>21</v>
      </c>
      <c r="GUA2" s="1" t="s">
        <v>22</v>
      </c>
      <c r="GUB2" s="1" t="s">
        <v>23</v>
      </c>
      <c r="GUC2" s="1" t="s">
        <v>50</v>
      </c>
      <c r="GUD2" s="1" t="s">
        <v>50</v>
      </c>
      <c r="GUE2" s="1" t="s">
        <v>24</v>
      </c>
      <c r="GUF2" s="1" t="s">
        <v>25</v>
      </c>
      <c r="GUG2" s="1">
        <v>3034839900</v>
      </c>
      <c r="GUH2" s="1" t="s">
        <v>26</v>
      </c>
      <c r="GUI2" s="1" t="s">
        <v>17</v>
      </c>
      <c r="GUJ2" s="1" t="s">
        <v>18</v>
      </c>
      <c r="GUK2" s="1" t="s">
        <v>18</v>
      </c>
      <c r="GUL2" s="1" t="s">
        <v>19</v>
      </c>
      <c r="GUM2" s="1" t="s">
        <v>51</v>
      </c>
      <c r="GUO2" s="1">
        <v>315</v>
      </c>
      <c r="GUP2" s="1" t="s">
        <v>21</v>
      </c>
      <c r="GUQ2" s="1" t="s">
        <v>22</v>
      </c>
      <c r="GUR2" s="1" t="s">
        <v>23</v>
      </c>
      <c r="GUS2" s="1" t="s">
        <v>50</v>
      </c>
      <c r="GUT2" s="1" t="s">
        <v>50</v>
      </c>
      <c r="GUU2" s="1" t="s">
        <v>24</v>
      </c>
      <c r="GUV2" s="1" t="s">
        <v>25</v>
      </c>
      <c r="GUW2" s="1">
        <v>3034839900</v>
      </c>
      <c r="GUX2" s="1" t="s">
        <v>26</v>
      </c>
      <c r="GUY2" s="1" t="s">
        <v>17</v>
      </c>
      <c r="GUZ2" s="1" t="s">
        <v>18</v>
      </c>
      <c r="GVA2" s="1" t="s">
        <v>18</v>
      </c>
      <c r="GVB2" s="1" t="s">
        <v>19</v>
      </c>
      <c r="GVC2" s="1" t="s">
        <v>51</v>
      </c>
      <c r="GVE2" s="1">
        <v>315</v>
      </c>
      <c r="GVF2" s="1" t="s">
        <v>21</v>
      </c>
      <c r="GVG2" s="1" t="s">
        <v>22</v>
      </c>
      <c r="GVH2" s="1" t="s">
        <v>23</v>
      </c>
      <c r="GVI2" s="1" t="s">
        <v>50</v>
      </c>
      <c r="GVJ2" s="1" t="s">
        <v>50</v>
      </c>
      <c r="GVK2" s="1" t="s">
        <v>24</v>
      </c>
      <c r="GVL2" s="1" t="s">
        <v>25</v>
      </c>
      <c r="GVM2" s="1">
        <v>3034839900</v>
      </c>
      <c r="GVN2" s="1" t="s">
        <v>26</v>
      </c>
      <c r="GVO2" s="1" t="s">
        <v>17</v>
      </c>
      <c r="GVP2" s="1" t="s">
        <v>18</v>
      </c>
      <c r="GVQ2" s="1" t="s">
        <v>18</v>
      </c>
      <c r="GVR2" s="1" t="s">
        <v>19</v>
      </c>
      <c r="GVS2" s="1" t="s">
        <v>51</v>
      </c>
      <c r="GVU2" s="1">
        <v>315</v>
      </c>
      <c r="GVV2" s="1" t="s">
        <v>21</v>
      </c>
      <c r="GVW2" s="1" t="s">
        <v>22</v>
      </c>
      <c r="GVX2" s="1" t="s">
        <v>23</v>
      </c>
      <c r="GVY2" s="1" t="s">
        <v>50</v>
      </c>
      <c r="GVZ2" s="1" t="s">
        <v>50</v>
      </c>
      <c r="GWA2" s="1" t="s">
        <v>24</v>
      </c>
      <c r="GWB2" s="1" t="s">
        <v>25</v>
      </c>
      <c r="GWC2" s="1">
        <v>3034839900</v>
      </c>
      <c r="GWD2" s="1" t="s">
        <v>26</v>
      </c>
      <c r="GWE2" s="1" t="s">
        <v>17</v>
      </c>
      <c r="GWF2" s="1" t="s">
        <v>18</v>
      </c>
      <c r="GWG2" s="1" t="s">
        <v>18</v>
      </c>
      <c r="GWH2" s="1" t="s">
        <v>19</v>
      </c>
      <c r="GWI2" s="1" t="s">
        <v>51</v>
      </c>
      <c r="GWK2" s="1">
        <v>315</v>
      </c>
      <c r="GWL2" s="1" t="s">
        <v>21</v>
      </c>
      <c r="GWM2" s="1" t="s">
        <v>22</v>
      </c>
      <c r="GWN2" s="1" t="s">
        <v>23</v>
      </c>
      <c r="GWO2" s="1" t="s">
        <v>50</v>
      </c>
      <c r="GWP2" s="1" t="s">
        <v>50</v>
      </c>
      <c r="GWQ2" s="1" t="s">
        <v>24</v>
      </c>
      <c r="GWR2" s="1" t="s">
        <v>25</v>
      </c>
      <c r="GWS2" s="1">
        <v>3034839900</v>
      </c>
      <c r="GWT2" s="1" t="s">
        <v>26</v>
      </c>
      <c r="GWU2" s="1" t="s">
        <v>17</v>
      </c>
      <c r="GWV2" s="1" t="s">
        <v>18</v>
      </c>
      <c r="GWW2" s="1" t="s">
        <v>18</v>
      </c>
      <c r="GWX2" s="1" t="s">
        <v>19</v>
      </c>
      <c r="GWY2" s="1" t="s">
        <v>51</v>
      </c>
      <c r="GXA2" s="1">
        <v>315</v>
      </c>
      <c r="GXB2" s="1" t="s">
        <v>21</v>
      </c>
      <c r="GXC2" s="1" t="s">
        <v>22</v>
      </c>
      <c r="GXD2" s="1" t="s">
        <v>23</v>
      </c>
      <c r="GXE2" s="1" t="s">
        <v>50</v>
      </c>
      <c r="GXF2" s="1" t="s">
        <v>50</v>
      </c>
      <c r="GXG2" s="1" t="s">
        <v>24</v>
      </c>
      <c r="GXH2" s="1" t="s">
        <v>25</v>
      </c>
      <c r="GXI2" s="1">
        <v>3034839900</v>
      </c>
      <c r="GXJ2" s="1" t="s">
        <v>26</v>
      </c>
      <c r="GXK2" s="1" t="s">
        <v>17</v>
      </c>
      <c r="GXL2" s="1" t="s">
        <v>18</v>
      </c>
      <c r="GXM2" s="1" t="s">
        <v>18</v>
      </c>
      <c r="GXN2" s="1" t="s">
        <v>19</v>
      </c>
      <c r="GXO2" s="1" t="s">
        <v>51</v>
      </c>
      <c r="GXQ2" s="1">
        <v>315</v>
      </c>
      <c r="GXR2" s="1" t="s">
        <v>21</v>
      </c>
      <c r="GXS2" s="1" t="s">
        <v>22</v>
      </c>
      <c r="GXT2" s="1" t="s">
        <v>23</v>
      </c>
      <c r="GXU2" s="1" t="s">
        <v>50</v>
      </c>
      <c r="GXV2" s="1" t="s">
        <v>50</v>
      </c>
      <c r="GXW2" s="1" t="s">
        <v>24</v>
      </c>
      <c r="GXX2" s="1" t="s">
        <v>25</v>
      </c>
      <c r="GXY2" s="1">
        <v>3034839900</v>
      </c>
      <c r="GXZ2" s="1" t="s">
        <v>26</v>
      </c>
      <c r="GYA2" s="1" t="s">
        <v>17</v>
      </c>
      <c r="GYB2" s="1" t="s">
        <v>18</v>
      </c>
      <c r="GYC2" s="1" t="s">
        <v>18</v>
      </c>
      <c r="GYD2" s="1" t="s">
        <v>19</v>
      </c>
      <c r="GYE2" s="1" t="s">
        <v>51</v>
      </c>
      <c r="GYG2" s="1">
        <v>315</v>
      </c>
      <c r="GYH2" s="1" t="s">
        <v>21</v>
      </c>
      <c r="GYI2" s="1" t="s">
        <v>22</v>
      </c>
      <c r="GYJ2" s="1" t="s">
        <v>23</v>
      </c>
      <c r="GYK2" s="1" t="s">
        <v>50</v>
      </c>
      <c r="GYL2" s="1" t="s">
        <v>50</v>
      </c>
      <c r="GYM2" s="1" t="s">
        <v>24</v>
      </c>
      <c r="GYN2" s="1" t="s">
        <v>25</v>
      </c>
      <c r="GYO2" s="1">
        <v>3034839900</v>
      </c>
      <c r="GYP2" s="1" t="s">
        <v>26</v>
      </c>
      <c r="GYQ2" s="1" t="s">
        <v>17</v>
      </c>
      <c r="GYR2" s="1" t="s">
        <v>18</v>
      </c>
      <c r="GYS2" s="1" t="s">
        <v>18</v>
      </c>
      <c r="GYT2" s="1" t="s">
        <v>19</v>
      </c>
      <c r="GYU2" s="1" t="s">
        <v>51</v>
      </c>
      <c r="GYW2" s="1">
        <v>315</v>
      </c>
      <c r="GYX2" s="1" t="s">
        <v>21</v>
      </c>
      <c r="GYY2" s="1" t="s">
        <v>22</v>
      </c>
      <c r="GYZ2" s="1" t="s">
        <v>23</v>
      </c>
      <c r="GZA2" s="1" t="s">
        <v>50</v>
      </c>
      <c r="GZB2" s="1" t="s">
        <v>50</v>
      </c>
      <c r="GZC2" s="1" t="s">
        <v>24</v>
      </c>
      <c r="GZD2" s="1" t="s">
        <v>25</v>
      </c>
      <c r="GZE2" s="1">
        <v>3034839900</v>
      </c>
      <c r="GZF2" s="1" t="s">
        <v>26</v>
      </c>
      <c r="GZG2" s="1" t="s">
        <v>17</v>
      </c>
      <c r="GZH2" s="1" t="s">
        <v>18</v>
      </c>
      <c r="GZI2" s="1" t="s">
        <v>18</v>
      </c>
      <c r="GZJ2" s="1" t="s">
        <v>19</v>
      </c>
      <c r="GZK2" s="1" t="s">
        <v>51</v>
      </c>
      <c r="GZM2" s="1">
        <v>315</v>
      </c>
      <c r="GZN2" s="1" t="s">
        <v>21</v>
      </c>
      <c r="GZO2" s="1" t="s">
        <v>22</v>
      </c>
      <c r="GZP2" s="1" t="s">
        <v>23</v>
      </c>
      <c r="GZQ2" s="1" t="s">
        <v>50</v>
      </c>
      <c r="GZR2" s="1" t="s">
        <v>50</v>
      </c>
      <c r="GZS2" s="1" t="s">
        <v>24</v>
      </c>
      <c r="GZT2" s="1" t="s">
        <v>25</v>
      </c>
      <c r="GZU2" s="1">
        <v>3034839900</v>
      </c>
      <c r="GZV2" s="1" t="s">
        <v>26</v>
      </c>
      <c r="GZW2" s="1" t="s">
        <v>17</v>
      </c>
      <c r="GZX2" s="1" t="s">
        <v>18</v>
      </c>
      <c r="GZY2" s="1" t="s">
        <v>18</v>
      </c>
      <c r="GZZ2" s="1" t="s">
        <v>19</v>
      </c>
      <c r="HAA2" s="1" t="s">
        <v>51</v>
      </c>
      <c r="HAC2" s="1">
        <v>315</v>
      </c>
      <c r="HAD2" s="1" t="s">
        <v>21</v>
      </c>
      <c r="HAE2" s="1" t="s">
        <v>22</v>
      </c>
      <c r="HAF2" s="1" t="s">
        <v>23</v>
      </c>
      <c r="HAG2" s="1" t="s">
        <v>50</v>
      </c>
      <c r="HAH2" s="1" t="s">
        <v>50</v>
      </c>
      <c r="HAI2" s="1" t="s">
        <v>24</v>
      </c>
      <c r="HAJ2" s="1" t="s">
        <v>25</v>
      </c>
      <c r="HAK2" s="1">
        <v>3034839900</v>
      </c>
      <c r="HAL2" s="1" t="s">
        <v>26</v>
      </c>
      <c r="HAM2" s="1" t="s">
        <v>17</v>
      </c>
      <c r="HAN2" s="1" t="s">
        <v>18</v>
      </c>
      <c r="HAO2" s="1" t="s">
        <v>18</v>
      </c>
      <c r="HAP2" s="1" t="s">
        <v>19</v>
      </c>
      <c r="HAQ2" s="1" t="s">
        <v>51</v>
      </c>
      <c r="HAS2" s="1">
        <v>315</v>
      </c>
      <c r="HAT2" s="1" t="s">
        <v>21</v>
      </c>
      <c r="HAU2" s="1" t="s">
        <v>22</v>
      </c>
      <c r="HAV2" s="1" t="s">
        <v>23</v>
      </c>
      <c r="HAW2" s="1" t="s">
        <v>50</v>
      </c>
      <c r="HAX2" s="1" t="s">
        <v>50</v>
      </c>
      <c r="HAY2" s="1" t="s">
        <v>24</v>
      </c>
      <c r="HAZ2" s="1" t="s">
        <v>25</v>
      </c>
      <c r="HBA2" s="1">
        <v>3034839900</v>
      </c>
      <c r="HBB2" s="1" t="s">
        <v>26</v>
      </c>
      <c r="HBC2" s="1" t="s">
        <v>17</v>
      </c>
      <c r="HBD2" s="1" t="s">
        <v>18</v>
      </c>
      <c r="HBE2" s="1" t="s">
        <v>18</v>
      </c>
      <c r="HBF2" s="1" t="s">
        <v>19</v>
      </c>
      <c r="HBG2" s="1" t="s">
        <v>51</v>
      </c>
      <c r="HBI2" s="1">
        <v>315</v>
      </c>
      <c r="HBJ2" s="1" t="s">
        <v>21</v>
      </c>
      <c r="HBK2" s="1" t="s">
        <v>22</v>
      </c>
      <c r="HBL2" s="1" t="s">
        <v>23</v>
      </c>
      <c r="HBM2" s="1" t="s">
        <v>50</v>
      </c>
      <c r="HBN2" s="1" t="s">
        <v>50</v>
      </c>
      <c r="HBO2" s="1" t="s">
        <v>24</v>
      </c>
      <c r="HBP2" s="1" t="s">
        <v>25</v>
      </c>
      <c r="HBQ2" s="1">
        <v>3034839900</v>
      </c>
      <c r="HBR2" s="1" t="s">
        <v>26</v>
      </c>
      <c r="HBS2" s="1" t="s">
        <v>17</v>
      </c>
      <c r="HBT2" s="1" t="s">
        <v>18</v>
      </c>
      <c r="HBU2" s="1" t="s">
        <v>18</v>
      </c>
      <c r="HBV2" s="1" t="s">
        <v>19</v>
      </c>
      <c r="HBW2" s="1" t="s">
        <v>51</v>
      </c>
      <c r="HBY2" s="1">
        <v>315</v>
      </c>
      <c r="HBZ2" s="1" t="s">
        <v>21</v>
      </c>
      <c r="HCA2" s="1" t="s">
        <v>22</v>
      </c>
      <c r="HCB2" s="1" t="s">
        <v>23</v>
      </c>
      <c r="HCC2" s="1" t="s">
        <v>50</v>
      </c>
      <c r="HCD2" s="1" t="s">
        <v>50</v>
      </c>
      <c r="HCE2" s="1" t="s">
        <v>24</v>
      </c>
      <c r="HCF2" s="1" t="s">
        <v>25</v>
      </c>
      <c r="HCG2" s="1">
        <v>3034839900</v>
      </c>
      <c r="HCH2" s="1" t="s">
        <v>26</v>
      </c>
      <c r="HCI2" s="1" t="s">
        <v>17</v>
      </c>
      <c r="HCJ2" s="1" t="s">
        <v>18</v>
      </c>
      <c r="HCK2" s="1" t="s">
        <v>18</v>
      </c>
      <c r="HCL2" s="1" t="s">
        <v>19</v>
      </c>
      <c r="HCM2" s="1" t="s">
        <v>51</v>
      </c>
      <c r="HCO2" s="1">
        <v>315</v>
      </c>
      <c r="HCP2" s="1" t="s">
        <v>21</v>
      </c>
      <c r="HCQ2" s="1" t="s">
        <v>22</v>
      </c>
      <c r="HCR2" s="1" t="s">
        <v>23</v>
      </c>
      <c r="HCS2" s="1" t="s">
        <v>50</v>
      </c>
      <c r="HCT2" s="1" t="s">
        <v>50</v>
      </c>
      <c r="HCU2" s="1" t="s">
        <v>24</v>
      </c>
      <c r="HCV2" s="1" t="s">
        <v>25</v>
      </c>
      <c r="HCW2" s="1">
        <v>3034839900</v>
      </c>
      <c r="HCX2" s="1" t="s">
        <v>26</v>
      </c>
      <c r="HCY2" s="1" t="s">
        <v>17</v>
      </c>
      <c r="HCZ2" s="1" t="s">
        <v>18</v>
      </c>
      <c r="HDA2" s="1" t="s">
        <v>18</v>
      </c>
      <c r="HDB2" s="1" t="s">
        <v>19</v>
      </c>
      <c r="HDC2" s="1" t="s">
        <v>51</v>
      </c>
      <c r="HDE2" s="1">
        <v>315</v>
      </c>
      <c r="HDF2" s="1" t="s">
        <v>21</v>
      </c>
      <c r="HDG2" s="1" t="s">
        <v>22</v>
      </c>
      <c r="HDH2" s="1" t="s">
        <v>23</v>
      </c>
      <c r="HDI2" s="1" t="s">
        <v>50</v>
      </c>
      <c r="HDJ2" s="1" t="s">
        <v>50</v>
      </c>
      <c r="HDK2" s="1" t="s">
        <v>24</v>
      </c>
      <c r="HDL2" s="1" t="s">
        <v>25</v>
      </c>
      <c r="HDM2" s="1">
        <v>3034839900</v>
      </c>
      <c r="HDN2" s="1" t="s">
        <v>26</v>
      </c>
      <c r="HDO2" s="1" t="s">
        <v>17</v>
      </c>
      <c r="HDP2" s="1" t="s">
        <v>18</v>
      </c>
      <c r="HDQ2" s="1" t="s">
        <v>18</v>
      </c>
      <c r="HDR2" s="1" t="s">
        <v>19</v>
      </c>
      <c r="HDS2" s="1" t="s">
        <v>51</v>
      </c>
      <c r="HDU2" s="1">
        <v>315</v>
      </c>
      <c r="HDV2" s="1" t="s">
        <v>21</v>
      </c>
      <c r="HDW2" s="1" t="s">
        <v>22</v>
      </c>
      <c r="HDX2" s="1" t="s">
        <v>23</v>
      </c>
      <c r="HDY2" s="1" t="s">
        <v>50</v>
      </c>
      <c r="HDZ2" s="1" t="s">
        <v>50</v>
      </c>
      <c r="HEA2" s="1" t="s">
        <v>24</v>
      </c>
      <c r="HEB2" s="1" t="s">
        <v>25</v>
      </c>
      <c r="HEC2" s="1">
        <v>3034839900</v>
      </c>
      <c r="HED2" s="1" t="s">
        <v>26</v>
      </c>
      <c r="HEE2" s="1" t="s">
        <v>17</v>
      </c>
      <c r="HEF2" s="1" t="s">
        <v>18</v>
      </c>
      <c r="HEG2" s="1" t="s">
        <v>18</v>
      </c>
      <c r="HEH2" s="1" t="s">
        <v>19</v>
      </c>
      <c r="HEI2" s="1" t="s">
        <v>51</v>
      </c>
      <c r="HEK2" s="1">
        <v>315</v>
      </c>
      <c r="HEL2" s="1" t="s">
        <v>21</v>
      </c>
      <c r="HEM2" s="1" t="s">
        <v>22</v>
      </c>
      <c r="HEN2" s="1" t="s">
        <v>23</v>
      </c>
      <c r="HEO2" s="1" t="s">
        <v>50</v>
      </c>
      <c r="HEP2" s="1" t="s">
        <v>50</v>
      </c>
      <c r="HEQ2" s="1" t="s">
        <v>24</v>
      </c>
      <c r="HER2" s="1" t="s">
        <v>25</v>
      </c>
      <c r="HES2" s="1">
        <v>3034839900</v>
      </c>
      <c r="HET2" s="1" t="s">
        <v>26</v>
      </c>
      <c r="HEU2" s="1" t="s">
        <v>17</v>
      </c>
      <c r="HEV2" s="1" t="s">
        <v>18</v>
      </c>
      <c r="HEW2" s="1" t="s">
        <v>18</v>
      </c>
      <c r="HEX2" s="1" t="s">
        <v>19</v>
      </c>
      <c r="HEY2" s="1" t="s">
        <v>51</v>
      </c>
      <c r="HFA2" s="1">
        <v>315</v>
      </c>
      <c r="HFB2" s="1" t="s">
        <v>21</v>
      </c>
      <c r="HFC2" s="1" t="s">
        <v>22</v>
      </c>
      <c r="HFD2" s="1" t="s">
        <v>23</v>
      </c>
      <c r="HFE2" s="1" t="s">
        <v>50</v>
      </c>
      <c r="HFF2" s="1" t="s">
        <v>50</v>
      </c>
      <c r="HFG2" s="1" t="s">
        <v>24</v>
      </c>
      <c r="HFH2" s="1" t="s">
        <v>25</v>
      </c>
      <c r="HFI2" s="1">
        <v>3034839900</v>
      </c>
      <c r="HFJ2" s="1" t="s">
        <v>26</v>
      </c>
      <c r="HFK2" s="1" t="s">
        <v>17</v>
      </c>
      <c r="HFL2" s="1" t="s">
        <v>18</v>
      </c>
      <c r="HFM2" s="1" t="s">
        <v>18</v>
      </c>
      <c r="HFN2" s="1" t="s">
        <v>19</v>
      </c>
      <c r="HFO2" s="1" t="s">
        <v>51</v>
      </c>
      <c r="HFQ2" s="1">
        <v>315</v>
      </c>
      <c r="HFR2" s="1" t="s">
        <v>21</v>
      </c>
      <c r="HFS2" s="1" t="s">
        <v>22</v>
      </c>
      <c r="HFT2" s="1" t="s">
        <v>23</v>
      </c>
      <c r="HFU2" s="1" t="s">
        <v>50</v>
      </c>
      <c r="HFV2" s="1" t="s">
        <v>50</v>
      </c>
      <c r="HFW2" s="1" t="s">
        <v>24</v>
      </c>
      <c r="HFX2" s="1" t="s">
        <v>25</v>
      </c>
      <c r="HFY2" s="1">
        <v>3034839900</v>
      </c>
      <c r="HFZ2" s="1" t="s">
        <v>26</v>
      </c>
      <c r="HGA2" s="1" t="s">
        <v>17</v>
      </c>
      <c r="HGB2" s="1" t="s">
        <v>18</v>
      </c>
      <c r="HGC2" s="1" t="s">
        <v>18</v>
      </c>
      <c r="HGD2" s="1" t="s">
        <v>19</v>
      </c>
      <c r="HGE2" s="1" t="s">
        <v>51</v>
      </c>
      <c r="HGG2" s="1">
        <v>315</v>
      </c>
      <c r="HGH2" s="1" t="s">
        <v>21</v>
      </c>
      <c r="HGI2" s="1" t="s">
        <v>22</v>
      </c>
      <c r="HGJ2" s="1" t="s">
        <v>23</v>
      </c>
      <c r="HGK2" s="1" t="s">
        <v>50</v>
      </c>
      <c r="HGL2" s="1" t="s">
        <v>50</v>
      </c>
      <c r="HGM2" s="1" t="s">
        <v>24</v>
      </c>
      <c r="HGN2" s="1" t="s">
        <v>25</v>
      </c>
      <c r="HGO2" s="1">
        <v>3034839900</v>
      </c>
      <c r="HGP2" s="1" t="s">
        <v>26</v>
      </c>
      <c r="HGQ2" s="1" t="s">
        <v>17</v>
      </c>
      <c r="HGR2" s="1" t="s">
        <v>18</v>
      </c>
      <c r="HGS2" s="1" t="s">
        <v>18</v>
      </c>
      <c r="HGT2" s="1" t="s">
        <v>19</v>
      </c>
      <c r="HGU2" s="1" t="s">
        <v>51</v>
      </c>
      <c r="HGW2" s="1">
        <v>315</v>
      </c>
      <c r="HGX2" s="1" t="s">
        <v>21</v>
      </c>
      <c r="HGY2" s="1" t="s">
        <v>22</v>
      </c>
      <c r="HGZ2" s="1" t="s">
        <v>23</v>
      </c>
      <c r="HHA2" s="1" t="s">
        <v>50</v>
      </c>
      <c r="HHB2" s="1" t="s">
        <v>50</v>
      </c>
      <c r="HHC2" s="1" t="s">
        <v>24</v>
      </c>
      <c r="HHD2" s="1" t="s">
        <v>25</v>
      </c>
      <c r="HHE2" s="1">
        <v>3034839900</v>
      </c>
      <c r="HHF2" s="1" t="s">
        <v>26</v>
      </c>
      <c r="HHG2" s="1" t="s">
        <v>17</v>
      </c>
      <c r="HHH2" s="1" t="s">
        <v>18</v>
      </c>
      <c r="HHI2" s="1" t="s">
        <v>18</v>
      </c>
      <c r="HHJ2" s="1" t="s">
        <v>19</v>
      </c>
      <c r="HHK2" s="1" t="s">
        <v>51</v>
      </c>
      <c r="HHM2" s="1">
        <v>315</v>
      </c>
      <c r="HHN2" s="1" t="s">
        <v>21</v>
      </c>
      <c r="HHO2" s="1" t="s">
        <v>22</v>
      </c>
      <c r="HHP2" s="1" t="s">
        <v>23</v>
      </c>
      <c r="HHQ2" s="1" t="s">
        <v>50</v>
      </c>
      <c r="HHR2" s="1" t="s">
        <v>50</v>
      </c>
      <c r="HHS2" s="1" t="s">
        <v>24</v>
      </c>
      <c r="HHT2" s="1" t="s">
        <v>25</v>
      </c>
      <c r="HHU2" s="1">
        <v>3034839900</v>
      </c>
      <c r="HHV2" s="1" t="s">
        <v>26</v>
      </c>
      <c r="HHW2" s="1" t="s">
        <v>17</v>
      </c>
      <c r="HHX2" s="1" t="s">
        <v>18</v>
      </c>
      <c r="HHY2" s="1" t="s">
        <v>18</v>
      </c>
      <c r="HHZ2" s="1" t="s">
        <v>19</v>
      </c>
      <c r="HIA2" s="1" t="s">
        <v>51</v>
      </c>
      <c r="HIC2" s="1">
        <v>315</v>
      </c>
      <c r="HID2" s="1" t="s">
        <v>21</v>
      </c>
      <c r="HIE2" s="1" t="s">
        <v>22</v>
      </c>
      <c r="HIF2" s="1" t="s">
        <v>23</v>
      </c>
      <c r="HIG2" s="1" t="s">
        <v>50</v>
      </c>
      <c r="HIH2" s="1" t="s">
        <v>50</v>
      </c>
      <c r="HII2" s="1" t="s">
        <v>24</v>
      </c>
      <c r="HIJ2" s="1" t="s">
        <v>25</v>
      </c>
      <c r="HIK2" s="1">
        <v>3034839900</v>
      </c>
      <c r="HIL2" s="1" t="s">
        <v>26</v>
      </c>
      <c r="HIM2" s="1" t="s">
        <v>17</v>
      </c>
      <c r="HIN2" s="1" t="s">
        <v>18</v>
      </c>
      <c r="HIO2" s="1" t="s">
        <v>18</v>
      </c>
      <c r="HIP2" s="1" t="s">
        <v>19</v>
      </c>
      <c r="HIQ2" s="1" t="s">
        <v>51</v>
      </c>
      <c r="HIS2" s="1">
        <v>315</v>
      </c>
      <c r="HIT2" s="1" t="s">
        <v>21</v>
      </c>
      <c r="HIU2" s="1" t="s">
        <v>22</v>
      </c>
      <c r="HIV2" s="1" t="s">
        <v>23</v>
      </c>
      <c r="HIW2" s="1" t="s">
        <v>50</v>
      </c>
      <c r="HIX2" s="1" t="s">
        <v>50</v>
      </c>
      <c r="HIY2" s="1" t="s">
        <v>24</v>
      </c>
      <c r="HIZ2" s="1" t="s">
        <v>25</v>
      </c>
      <c r="HJA2" s="1">
        <v>3034839900</v>
      </c>
      <c r="HJB2" s="1" t="s">
        <v>26</v>
      </c>
      <c r="HJC2" s="1" t="s">
        <v>17</v>
      </c>
      <c r="HJD2" s="1" t="s">
        <v>18</v>
      </c>
      <c r="HJE2" s="1" t="s">
        <v>18</v>
      </c>
      <c r="HJF2" s="1" t="s">
        <v>19</v>
      </c>
      <c r="HJG2" s="1" t="s">
        <v>51</v>
      </c>
      <c r="HJI2" s="1">
        <v>315</v>
      </c>
      <c r="HJJ2" s="1" t="s">
        <v>21</v>
      </c>
      <c r="HJK2" s="1" t="s">
        <v>22</v>
      </c>
      <c r="HJL2" s="1" t="s">
        <v>23</v>
      </c>
      <c r="HJM2" s="1" t="s">
        <v>50</v>
      </c>
      <c r="HJN2" s="1" t="s">
        <v>50</v>
      </c>
      <c r="HJO2" s="1" t="s">
        <v>24</v>
      </c>
      <c r="HJP2" s="1" t="s">
        <v>25</v>
      </c>
      <c r="HJQ2" s="1">
        <v>3034839900</v>
      </c>
      <c r="HJR2" s="1" t="s">
        <v>26</v>
      </c>
      <c r="HJS2" s="1" t="s">
        <v>17</v>
      </c>
      <c r="HJT2" s="1" t="s">
        <v>18</v>
      </c>
      <c r="HJU2" s="1" t="s">
        <v>18</v>
      </c>
      <c r="HJV2" s="1" t="s">
        <v>19</v>
      </c>
      <c r="HJW2" s="1" t="s">
        <v>51</v>
      </c>
      <c r="HJY2" s="1">
        <v>315</v>
      </c>
      <c r="HJZ2" s="1" t="s">
        <v>21</v>
      </c>
      <c r="HKA2" s="1" t="s">
        <v>22</v>
      </c>
      <c r="HKB2" s="1" t="s">
        <v>23</v>
      </c>
      <c r="HKC2" s="1" t="s">
        <v>50</v>
      </c>
      <c r="HKD2" s="1" t="s">
        <v>50</v>
      </c>
      <c r="HKE2" s="1" t="s">
        <v>24</v>
      </c>
      <c r="HKF2" s="1" t="s">
        <v>25</v>
      </c>
      <c r="HKG2" s="1">
        <v>3034839900</v>
      </c>
      <c r="HKH2" s="1" t="s">
        <v>26</v>
      </c>
      <c r="HKI2" s="1" t="s">
        <v>17</v>
      </c>
      <c r="HKJ2" s="1" t="s">
        <v>18</v>
      </c>
      <c r="HKK2" s="1" t="s">
        <v>18</v>
      </c>
      <c r="HKL2" s="1" t="s">
        <v>19</v>
      </c>
      <c r="HKM2" s="1" t="s">
        <v>51</v>
      </c>
      <c r="HKO2" s="1">
        <v>315</v>
      </c>
      <c r="HKP2" s="1" t="s">
        <v>21</v>
      </c>
      <c r="HKQ2" s="1" t="s">
        <v>22</v>
      </c>
      <c r="HKR2" s="1" t="s">
        <v>23</v>
      </c>
      <c r="HKS2" s="1" t="s">
        <v>50</v>
      </c>
      <c r="HKT2" s="1" t="s">
        <v>50</v>
      </c>
      <c r="HKU2" s="1" t="s">
        <v>24</v>
      </c>
      <c r="HKV2" s="1" t="s">
        <v>25</v>
      </c>
      <c r="HKW2" s="1">
        <v>3034839900</v>
      </c>
      <c r="HKX2" s="1" t="s">
        <v>26</v>
      </c>
      <c r="HKY2" s="1" t="s">
        <v>17</v>
      </c>
      <c r="HKZ2" s="1" t="s">
        <v>18</v>
      </c>
      <c r="HLA2" s="1" t="s">
        <v>18</v>
      </c>
      <c r="HLB2" s="1" t="s">
        <v>19</v>
      </c>
      <c r="HLC2" s="1" t="s">
        <v>51</v>
      </c>
      <c r="HLE2" s="1">
        <v>315</v>
      </c>
      <c r="HLF2" s="1" t="s">
        <v>21</v>
      </c>
      <c r="HLG2" s="1" t="s">
        <v>22</v>
      </c>
      <c r="HLH2" s="1" t="s">
        <v>23</v>
      </c>
      <c r="HLI2" s="1" t="s">
        <v>50</v>
      </c>
      <c r="HLJ2" s="1" t="s">
        <v>50</v>
      </c>
      <c r="HLK2" s="1" t="s">
        <v>24</v>
      </c>
      <c r="HLL2" s="1" t="s">
        <v>25</v>
      </c>
      <c r="HLM2" s="1">
        <v>3034839900</v>
      </c>
      <c r="HLN2" s="1" t="s">
        <v>26</v>
      </c>
      <c r="HLO2" s="1" t="s">
        <v>17</v>
      </c>
      <c r="HLP2" s="1" t="s">
        <v>18</v>
      </c>
      <c r="HLQ2" s="1" t="s">
        <v>18</v>
      </c>
      <c r="HLR2" s="1" t="s">
        <v>19</v>
      </c>
      <c r="HLS2" s="1" t="s">
        <v>51</v>
      </c>
      <c r="HLU2" s="1">
        <v>315</v>
      </c>
      <c r="HLV2" s="1" t="s">
        <v>21</v>
      </c>
      <c r="HLW2" s="1" t="s">
        <v>22</v>
      </c>
      <c r="HLX2" s="1" t="s">
        <v>23</v>
      </c>
      <c r="HLY2" s="1" t="s">
        <v>50</v>
      </c>
      <c r="HLZ2" s="1" t="s">
        <v>50</v>
      </c>
      <c r="HMA2" s="1" t="s">
        <v>24</v>
      </c>
      <c r="HMB2" s="1" t="s">
        <v>25</v>
      </c>
      <c r="HMC2" s="1">
        <v>3034839900</v>
      </c>
      <c r="HMD2" s="1" t="s">
        <v>26</v>
      </c>
      <c r="HME2" s="1" t="s">
        <v>17</v>
      </c>
      <c r="HMF2" s="1" t="s">
        <v>18</v>
      </c>
      <c r="HMG2" s="1" t="s">
        <v>18</v>
      </c>
      <c r="HMH2" s="1" t="s">
        <v>19</v>
      </c>
      <c r="HMI2" s="1" t="s">
        <v>51</v>
      </c>
      <c r="HMK2" s="1">
        <v>315</v>
      </c>
      <c r="HML2" s="1" t="s">
        <v>21</v>
      </c>
      <c r="HMM2" s="1" t="s">
        <v>22</v>
      </c>
      <c r="HMN2" s="1" t="s">
        <v>23</v>
      </c>
      <c r="HMO2" s="1" t="s">
        <v>50</v>
      </c>
      <c r="HMP2" s="1" t="s">
        <v>50</v>
      </c>
      <c r="HMQ2" s="1" t="s">
        <v>24</v>
      </c>
      <c r="HMR2" s="1" t="s">
        <v>25</v>
      </c>
      <c r="HMS2" s="1">
        <v>3034839900</v>
      </c>
      <c r="HMT2" s="1" t="s">
        <v>26</v>
      </c>
      <c r="HMU2" s="1" t="s">
        <v>17</v>
      </c>
      <c r="HMV2" s="1" t="s">
        <v>18</v>
      </c>
      <c r="HMW2" s="1" t="s">
        <v>18</v>
      </c>
      <c r="HMX2" s="1" t="s">
        <v>19</v>
      </c>
      <c r="HMY2" s="1" t="s">
        <v>51</v>
      </c>
      <c r="HNA2" s="1">
        <v>315</v>
      </c>
      <c r="HNB2" s="1" t="s">
        <v>21</v>
      </c>
      <c r="HNC2" s="1" t="s">
        <v>22</v>
      </c>
      <c r="HND2" s="1" t="s">
        <v>23</v>
      </c>
      <c r="HNE2" s="1" t="s">
        <v>50</v>
      </c>
      <c r="HNF2" s="1" t="s">
        <v>50</v>
      </c>
      <c r="HNG2" s="1" t="s">
        <v>24</v>
      </c>
      <c r="HNH2" s="1" t="s">
        <v>25</v>
      </c>
      <c r="HNI2" s="1">
        <v>3034839900</v>
      </c>
      <c r="HNJ2" s="1" t="s">
        <v>26</v>
      </c>
      <c r="HNK2" s="1" t="s">
        <v>17</v>
      </c>
      <c r="HNL2" s="1" t="s">
        <v>18</v>
      </c>
      <c r="HNM2" s="1" t="s">
        <v>18</v>
      </c>
      <c r="HNN2" s="1" t="s">
        <v>19</v>
      </c>
      <c r="HNO2" s="1" t="s">
        <v>51</v>
      </c>
      <c r="HNQ2" s="1">
        <v>315</v>
      </c>
      <c r="HNR2" s="1" t="s">
        <v>21</v>
      </c>
      <c r="HNS2" s="1" t="s">
        <v>22</v>
      </c>
      <c r="HNT2" s="1" t="s">
        <v>23</v>
      </c>
      <c r="HNU2" s="1" t="s">
        <v>50</v>
      </c>
      <c r="HNV2" s="1" t="s">
        <v>50</v>
      </c>
      <c r="HNW2" s="1" t="s">
        <v>24</v>
      </c>
      <c r="HNX2" s="1" t="s">
        <v>25</v>
      </c>
      <c r="HNY2" s="1">
        <v>3034839900</v>
      </c>
      <c r="HNZ2" s="1" t="s">
        <v>26</v>
      </c>
      <c r="HOA2" s="1" t="s">
        <v>17</v>
      </c>
      <c r="HOB2" s="1" t="s">
        <v>18</v>
      </c>
      <c r="HOC2" s="1" t="s">
        <v>18</v>
      </c>
      <c r="HOD2" s="1" t="s">
        <v>19</v>
      </c>
      <c r="HOE2" s="1" t="s">
        <v>51</v>
      </c>
      <c r="HOG2" s="1">
        <v>315</v>
      </c>
      <c r="HOH2" s="1" t="s">
        <v>21</v>
      </c>
      <c r="HOI2" s="1" t="s">
        <v>22</v>
      </c>
      <c r="HOJ2" s="1" t="s">
        <v>23</v>
      </c>
      <c r="HOK2" s="1" t="s">
        <v>50</v>
      </c>
      <c r="HOL2" s="1" t="s">
        <v>50</v>
      </c>
      <c r="HOM2" s="1" t="s">
        <v>24</v>
      </c>
      <c r="HON2" s="1" t="s">
        <v>25</v>
      </c>
      <c r="HOO2" s="1">
        <v>3034839900</v>
      </c>
      <c r="HOP2" s="1" t="s">
        <v>26</v>
      </c>
      <c r="HOQ2" s="1" t="s">
        <v>17</v>
      </c>
      <c r="HOR2" s="1" t="s">
        <v>18</v>
      </c>
      <c r="HOS2" s="1" t="s">
        <v>18</v>
      </c>
      <c r="HOT2" s="1" t="s">
        <v>19</v>
      </c>
      <c r="HOU2" s="1" t="s">
        <v>51</v>
      </c>
      <c r="HOW2" s="1">
        <v>315</v>
      </c>
      <c r="HOX2" s="1" t="s">
        <v>21</v>
      </c>
      <c r="HOY2" s="1" t="s">
        <v>22</v>
      </c>
      <c r="HOZ2" s="1" t="s">
        <v>23</v>
      </c>
      <c r="HPA2" s="1" t="s">
        <v>50</v>
      </c>
      <c r="HPB2" s="1" t="s">
        <v>50</v>
      </c>
      <c r="HPC2" s="1" t="s">
        <v>24</v>
      </c>
      <c r="HPD2" s="1" t="s">
        <v>25</v>
      </c>
      <c r="HPE2" s="1">
        <v>3034839900</v>
      </c>
      <c r="HPF2" s="1" t="s">
        <v>26</v>
      </c>
      <c r="HPG2" s="1" t="s">
        <v>17</v>
      </c>
      <c r="HPH2" s="1" t="s">
        <v>18</v>
      </c>
      <c r="HPI2" s="1" t="s">
        <v>18</v>
      </c>
      <c r="HPJ2" s="1" t="s">
        <v>19</v>
      </c>
      <c r="HPK2" s="1" t="s">
        <v>51</v>
      </c>
      <c r="HPM2" s="1">
        <v>315</v>
      </c>
      <c r="HPN2" s="1" t="s">
        <v>21</v>
      </c>
      <c r="HPO2" s="1" t="s">
        <v>22</v>
      </c>
      <c r="HPP2" s="1" t="s">
        <v>23</v>
      </c>
      <c r="HPQ2" s="1" t="s">
        <v>50</v>
      </c>
      <c r="HPR2" s="1" t="s">
        <v>50</v>
      </c>
      <c r="HPS2" s="1" t="s">
        <v>24</v>
      </c>
      <c r="HPT2" s="1" t="s">
        <v>25</v>
      </c>
      <c r="HPU2" s="1">
        <v>3034839900</v>
      </c>
      <c r="HPV2" s="1" t="s">
        <v>26</v>
      </c>
      <c r="HPW2" s="1" t="s">
        <v>17</v>
      </c>
      <c r="HPX2" s="1" t="s">
        <v>18</v>
      </c>
      <c r="HPY2" s="1" t="s">
        <v>18</v>
      </c>
      <c r="HPZ2" s="1" t="s">
        <v>19</v>
      </c>
      <c r="HQA2" s="1" t="s">
        <v>51</v>
      </c>
      <c r="HQC2" s="1">
        <v>315</v>
      </c>
      <c r="HQD2" s="1" t="s">
        <v>21</v>
      </c>
      <c r="HQE2" s="1" t="s">
        <v>22</v>
      </c>
      <c r="HQF2" s="1" t="s">
        <v>23</v>
      </c>
      <c r="HQG2" s="1" t="s">
        <v>50</v>
      </c>
      <c r="HQH2" s="1" t="s">
        <v>50</v>
      </c>
      <c r="HQI2" s="1" t="s">
        <v>24</v>
      </c>
      <c r="HQJ2" s="1" t="s">
        <v>25</v>
      </c>
      <c r="HQK2" s="1">
        <v>3034839900</v>
      </c>
      <c r="HQL2" s="1" t="s">
        <v>26</v>
      </c>
      <c r="HQM2" s="1" t="s">
        <v>17</v>
      </c>
      <c r="HQN2" s="1" t="s">
        <v>18</v>
      </c>
      <c r="HQO2" s="1" t="s">
        <v>18</v>
      </c>
      <c r="HQP2" s="1" t="s">
        <v>19</v>
      </c>
      <c r="HQQ2" s="1" t="s">
        <v>51</v>
      </c>
      <c r="HQS2" s="1">
        <v>315</v>
      </c>
      <c r="HQT2" s="1" t="s">
        <v>21</v>
      </c>
      <c r="HQU2" s="1" t="s">
        <v>22</v>
      </c>
      <c r="HQV2" s="1" t="s">
        <v>23</v>
      </c>
      <c r="HQW2" s="1" t="s">
        <v>50</v>
      </c>
      <c r="HQX2" s="1" t="s">
        <v>50</v>
      </c>
      <c r="HQY2" s="1" t="s">
        <v>24</v>
      </c>
      <c r="HQZ2" s="1" t="s">
        <v>25</v>
      </c>
      <c r="HRA2" s="1">
        <v>3034839900</v>
      </c>
      <c r="HRB2" s="1" t="s">
        <v>26</v>
      </c>
      <c r="HRC2" s="1" t="s">
        <v>17</v>
      </c>
      <c r="HRD2" s="1" t="s">
        <v>18</v>
      </c>
      <c r="HRE2" s="1" t="s">
        <v>18</v>
      </c>
      <c r="HRF2" s="1" t="s">
        <v>19</v>
      </c>
      <c r="HRG2" s="1" t="s">
        <v>51</v>
      </c>
      <c r="HRI2" s="1">
        <v>315</v>
      </c>
      <c r="HRJ2" s="1" t="s">
        <v>21</v>
      </c>
      <c r="HRK2" s="1" t="s">
        <v>22</v>
      </c>
      <c r="HRL2" s="1" t="s">
        <v>23</v>
      </c>
      <c r="HRM2" s="1" t="s">
        <v>50</v>
      </c>
      <c r="HRN2" s="1" t="s">
        <v>50</v>
      </c>
      <c r="HRO2" s="1" t="s">
        <v>24</v>
      </c>
      <c r="HRP2" s="1" t="s">
        <v>25</v>
      </c>
      <c r="HRQ2" s="1">
        <v>3034839900</v>
      </c>
      <c r="HRR2" s="1" t="s">
        <v>26</v>
      </c>
      <c r="HRS2" s="1" t="s">
        <v>17</v>
      </c>
      <c r="HRT2" s="1" t="s">
        <v>18</v>
      </c>
      <c r="HRU2" s="1" t="s">
        <v>18</v>
      </c>
      <c r="HRV2" s="1" t="s">
        <v>19</v>
      </c>
      <c r="HRW2" s="1" t="s">
        <v>51</v>
      </c>
      <c r="HRY2" s="1">
        <v>315</v>
      </c>
      <c r="HRZ2" s="1" t="s">
        <v>21</v>
      </c>
      <c r="HSA2" s="1" t="s">
        <v>22</v>
      </c>
      <c r="HSB2" s="1" t="s">
        <v>23</v>
      </c>
      <c r="HSC2" s="1" t="s">
        <v>50</v>
      </c>
      <c r="HSD2" s="1" t="s">
        <v>50</v>
      </c>
      <c r="HSE2" s="1" t="s">
        <v>24</v>
      </c>
      <c r="HSF2" s="1" t="s">
        <v>25</v>
      </c>
      <c r="HSG2" s="1">
        <v>3034839900</v>
      </c>
      <c r="HSH2" s="1" t="s">
        <v>26</v>
      </c>
      <c r="HSI2" s="1" t="s">
        <v>17</v>
      </c>
      <c r="HSJ2" s="1" t="s">
        <v>18</v>
      </c>
      <c r="HSK2" s="1" t="s">
        <v>18</v>
      </c>
      <c r="HSL2" s="1" t="s">
        <v>19</v>
      </c>
      <c r="HSM2" s="1" t="s">
        <v>51</v>
      </c>
      <c r="HSO2" s="1">
        <v>315</v>
      </c>
      <c r="HSP2" s="1" t="s">
        <v>21</v>
      </c>
      <c r="HSQ2" s="1" t="s">
        <v>22</v>
      </c>
      <c r="HSR2" s="1" t="s">
        <v>23</v>
      </c>
      <c r="HSS2" s="1" t="s">
        <v>50</v>
      </c>
      <c r="HST2" s="1" t="s">
        <v>50</v>
      </c>
      <c r="HSU2" s="1" t="s">
        <v>24</v>
      </c>
      <c r="HSV2" s="1" t="s">
        <v>25</v>
      </c>
      <c r="HSW2" s="1">
        <v>3034839900</v>
      </c>
      <c r="HSX2" s="1" t="s">
        <v>26</v>
      </c>
      <c r="HSY2" s="1" t="s">
        <v>17</v>
      </c>
      <c r="HSZ2" s="1" t="s">
        <v>18</v>
      </c>
      <c r="HTA2" s="1" t="s">
        <v>18</v>
      </c>
      <c r="HTB2" s="1" t="s">
        <v>19</v>
      </c>
      <c r="HTC2" s="1" t="s">
        <v>51</v>
      </c>
      <c r="HTE2" s="1">
        <v>315</v>
      </c>
      <c r="HTF2" s="1" t="s">
        <v>21</v>
      </c>
      <c r="HTG2" s="1" t="s">
        <v>22</v>
      </c>
      <c r="HTH2" s="1" t="s">
        <v>23</v>
      </c>
      <c r="HTI2" s="1" t="s">
        <v>50</v>
      </c>
      <c r="HTJ2" s="1" t="s">
        <v>50</v>
      </c>
      <c r="HTK2" s="1" t="s">
        <v>24</v>
      </c>
      <c r="HTL2" s="1" t="s">
        <v>25</v>
      </c>
      <c r="HTM2" s="1">
        <v>3034839900</v>
      </c>
      <c r="HTN2" s="1" t="s">
        <v>26</v>
      </c>
      <c r="HTO2" s="1" t="s">
        <v>17</v>
      </c>
      <c r="HTP2" s="1" t="s">
        <v>18</v>
      </c>
      <c r="HTQ2" s="1" t="s">
        <v>18</v>
      </c>
      <c r="HTR2" s="1" t="s">
        <v>19</v>
      </c>
      <c r="HTS2" s="1" t="s">
        <v>51</v>
      </c>
      <c r="HTU2" s="1">
        <v>315</v>
      </c>
      <c r="HTV2" s="1" t="s">
        <v>21</v>
      </c>
      <c r="HTW2" s="1" t="s">
        <v>22</v>
      </c>
      <c r="HTX2" s="1" t="s">
        <v>23</v>
      </c>
      <c r="HTY2" s="1" t="s">
        <v>50</v>
      </c>
      <c r="HTZ2" s="1" t="s">
        <v>50</v>
      </c>
      <c r="HUA2" s="1" t="s">
        <v>24</v>
      </c>
      <c r="HUB2" s="1" t="s">
        <v>25</v>
      </c>
      <c r="HUC2" s="1">
        <v>3034839900</v>
      </c>
      <c r="HUD2" s="1" t="s">
        <v>26</v>
      </c>
      <c r="HUE2" s="1" t="s">
        <v>17</v>
      </c>
      <c r="HUF2" s="1" t="s">
        <v>18</v>
      </c>
      <c r="HUG2" s="1" t="s">
        <v>18</v>
      </c>
      <c r="HUH2" s="1" t="s">
        <v>19</v>
      </c>
      <c r="HUI2" s="1" t="s">
        <v>51</v>
      </c>
      <c r="HUK2" s="1">
        <v>315</v>
      </c>
      <c r="HUL2" s="1" t="s">
        <v>21</v>
      </c>
      <c r="HUM2" s="1" t="s">
        <v>22</v>
      </c>
      <c r="HUN2" s="1" t="s">
        <v>23</v>
      </c>
      <c r="HUO2" s="1" t="s">
        <v>50</v>
      </c>
      <c r="HUP2" s="1" t="s">
        <v>50</v>
      </c>
      <c r="HUQ2" s="1" t="s">
        <v>24</v>
      </c>
      <c r="HUR2" s="1" t="s">
        <v>25</v>
      </c>
      <c r="HUS2" s="1">
        <v>3034839900</v>
      </c>
      <c r="HUT2" s="1" t="s">
        <v>26</v>
      </c>
      <c r="HUU2" s="1" t="s">
        <v>17</v>
      </c>
      <c r="HUV2" s="1" t="s">
        <v>18</v>
      </c>
      <c r="HUW2" s="1" t="s">
        <v>18</v>
      </c>
      <c r="HUX2" s="1" t="s">
        <v>19</v>
      </c>
      <c r="HUY2" s="1" t="s">
        <v>51</v>
      </c>
      <c r="HVA2" s="1">
        <v>315</v>
      </c>
      <c r="HVB2" s="1" t="s">
        <v>21</v>
      </c>
      <c r="HVC2" s="1" t="s">
        <v>22</v>
      </c>
      <c r="HVD2" s="1" t="s">
        <v>23</v>
      </c>
      <c r="HVE2" s="1" t="s">
        <v>50</v>
      </c>
      <c r="HVF2" s="1" t="s">
        <v>50</v>
      </c>
      <c r="HVG2" s="1" t="s">
        <v>24</v>
      </c>
      <c r="HVH2" s="1" t="s">
        <v>25</v>
      </c>
      <c r="HVI2" s="1">
        <v>3034839900</v>
      </c>
      <c r="HVJ2" s="1" t="s">
        <v>26</v>
      </c>
      <c r="HVK2" s="1" t="s">
        <v>17</v>
      </c>
      <c r="HVL2" s="1" t="s">
        <v>18</v>
      </c>
      <c r="HVM2" s="1" t="s">
        <v>18</v>
      </c>
      <c r="HVN2" s="1" t="s">
        <v>19</v>
      </c>
      <c r="HVO2" s="1" t="s">
        <v>51</v>
      </c>
      <c r="HVQ2" s="1">
        <v>315</v>
      </c>
      <c r="HVR2" s="1" t="s">
        <v>21</v>
      </c>
      <c r="HVS2" s="1" t="s">
        <v>22</v>
      </c>
      <c r="HVT2" s="1" t="s">
        <v>23</v>
      </c>
      <c r="HVU2" s="1" t="s">
        <v>50</v>
      </c>
      <c r="HVV2" s="1" t="s">
        <v>50</v>
      </c>
      <c r="HVW2" s="1" t="s">
        <v>24</v>
      </c>
      <c r="HVX2" s="1" t="s">
        <v>25</v>
      </c>
      <c r="HVY2" s="1">
        <v>3034839900</v>
      </c>
      <c r="HVZ2" s="1" t="s">
        <v>26</v>
      </c>
      <c r="HWA2" s="1" t="s">
        <v>17</v>
      </c>
      <c r="HWB2" s="1" t="s">
        <v>18</v>
      </c>
      <c r="HWC2" s="1" t="s">
        <v>18</v>
      </c>
      <c r="HWD2" s="1" t="s">
        <v>19</v>
      </c>
      <c r="HWE2" s="1" t="s">
        <v>51</v>
      </c>
      <c r="HWG2" s="1">
        <v>315</v>
      </c>
      <c r="HWH2" s="1" t="s">
        <v>21</v>
      </c>
      <c r="HWI2" s="1" t="s">
        <v>22</v>
      </c>
      <c r="HWJ2" s="1" t="s">
        <v>23</v>
      </c>
      <c r="HWK2" s="1" t="s">
        <v>50</v>
      </c>
      <c r="HWL2" s="1" t="s">
        <v>50</v>
      </c>
      <c r="HWM2" s="1" t="s">
        <v>24</v>
      </c>
      <c r="HWN2" s="1" t="s">
        <v>25</v>
      </c>
      <c r="HWO2" s="1">
        <v>3034839900</v>
      </c>
      <c r="HWP2" s="1" t="s">
        <v>26</v>
      </c>
      <c r="HWQ2" s="1" t="s">
        <v>17</v>
      </c>
      <c r="HWR2" s="1" t="s">
        <v>18</v>
      </c>
      <c r="HWS2" s="1" t="s">
        <v>18</v>
      </c>
      <c r="HWT2" s="1" t="s">
        <v>19</v>
      </c>
      <c r="HWU2" s="1" t="s">
        <v>51</v>
      </c>
      <c r="HWW2" s="1">
        <v>315</v>
      </c>
      <c r="HWX2" s="1" t="s">
        <v>21</v>
      </c>
      <c r="HWY2" s="1" t="s">
        <v>22</v>
      </c>
      <c r="HWZ2" s="1" t="s">
        <v>23</v>
      </c>
      <c r="HXA2" s="1" t="s">
        <v>50</v>
      </c>
      <c r="HXB2" s="1" t="s">
        <v>50</v>
      </c>
      <c r="HXC2" s="1" t="s">
        <v>24</v>
      </c>
      <c r="HXD2" s="1" t="s">
        <v>25</v>
      </c>
      <c r="HXE2" s="1">
        <v>3034839900</v>
      </c>
      <c r="HXF2" s="1" t="s">
        <v>26</v>
      </c>
      <c r="HXG2" s="1" t="s">
        <v>17</v>
      </c>
      <c r="HXH2" s="1" t="s">
        <v>18</v>
      </c>
      <c r="HXI2" s="1" t="s">
        <v>18</v>
      </c>
      <c r="HXJ2" s="1" t="s">
        <v>19</v>
      </c>
      <c r="HXK2" s="1" t="s">
        <v>51</v>
      </c>
      <c r="HXM2" s="1">
        <v>315</v>
      </c>
      <c r="HXN2" s="1" t="s">
        <v>21</v>
      </c>
      <c r="HXO2" s="1" t="s">
        <v>22</v>
      </c>
      <c r="HXP2" s="1" t="s">
        <v>23</v>
      </c>
      <c r="HXQ2" s="1" t="s">
        <v>50</v>
      </c>
      <c r="HXR2" s="1" t="s">
        <v>50</v>
      </c>
      <c r="HXS2" s="1" t="s">
        <v>24</v>
      </c>
      <c r="HXT2" s="1" t="s">
        <v>25</v>
      </c>
      <c r="HXU2" s="1">
        <v>3034839900</v>
      </c>
      <c r="HXV2" s="1" t="s">
        <v>26</v>
      </c>
      <c r="HXW2" s="1" t="s">
        <v>17</v>
      </c>
      <c r="HXX2" s="1" t="s">
        <v>18</v>
      </c>
      <c r="HXY2" s="1" t="s">
        <v>18</v>
      </c>
      <c r="HXZ2" s="1" t="s">
        <v>19</v>
      </c>
      <c r="HYA2" s="1" t="s">
        <v>51</v>
      </c>
      <c r="HYC2" s="1">
        <v>315</v>
      </c>
      <c r="HYD2" s="1" t="s">
        <v>21</v>
      </c>
      <c r="HYE2" s="1" t="s">
        <v>22</v>
      </c>
      <c r="HYF2" s="1" t="s">
        <v>23</v>
      </c>
      <c r="HYG2" s="1" t="s">
        <v>50</v>
      </c>
      <c r="HYH2" s="1" t="s">
        <v>50</v>
      </c>
      <c r="HYI2" s="1" t="s">
        <v>24</v>
      </c>
      <c r="HYJ2" s="1" t="s">
        <v>25</v>
      </c>
      <c r="HYK2" s="1">
        <v>3034839900</v>
      </c>
      <c r="HYL2" s="1" t="s">
        <v>26</v>
      </c>
      <c r="HYM2" s="1" t="s">
        <v>17</v>
      </c>
      <c r="HYN2" s="1" t="s">
        <v>18</v>
      </c>
      <c r="HYO2" s="1" t="s">
        <v>18</v>
      </c>
      <c r="HYP2" s="1" t="s">
        <v>19</v>
      </c>
      <c r="HYQ2" s="1" t="s">
        <v>51</v>
      </c>
      <c r="HYS2" s="1">
        <v>315</v>
      </c>
      <c r="HYT2" s="1" t="s">
        <v>21</v>
      </c>
      <c r="HYU2" s="1" t="s">
        <v>22</v>
      </c>
      <c r="HYV2" s="1" t="s">
        <v>23</v>
      </c>
      <c r="HYW2" s="1" t="s">
        <v>50</v>
      </c>
      <c r="HYX2" s="1" t="s">
        <v>50</v>
      </c>
      <c r="HYY2" s="1" t="s">
        <v>24</v>
      </c>
      <c r="HYZ2" s="1" t="s">
        <v>25</v>
      </c>
      <c r="HZA2" s="1">
        <v>3034839900</v>
      </c>
      <c r="HZB2" s="1" t="s">
        <v>26</v>
      </c>
      <c r="HZC2" s="1" t="s">
        <v>17</v>
      </c>
      <c r="HZD2" s="1" t="s">
        <v>18</v>
      </c>
      <c r="HZE2" s="1" t="s">
        <v>18</v>
      </c>
      <c r="HZF2" s="1" t="s">
        <v>19</v>
      </c>
      <c r="HZG2" s="1" t="s">
        <v>51</v>
      </c>
      <c r="HZI2" s="1">
        <v>315</v>
      </c>
      <c r="HZJ2" s="1" t="s">
        <v>21</v>
      </c>
      <c r="HZK2" s="1" t="s">
        <v>22</v>
      </c>
      <c r="HZL2" s="1" t="s">
        <v>23</v>
      </c>
      <c r="HZM2" s="1" t="s">
        <v>50</v>
      </c>
      <c r="HZN2" s="1" t="s">
        <v>50</v>
      </c>
      <c r="HZO2" s="1" t="s">
        <v>24</v>
      </c>
      <c r="HZP2" s="1" t="s">
        <v>25</v>
      </c>
      <c r="HZQ2" s="1">
        <v>3034839900</v>
      </c>
      <c r="HZR2" s="1" t="s">
        <v>26</v>
      </c>
      <c r="HZS2" s="1" t="s">
        <v>17</v>
      </c>
      <c r="HZT2" s="1" t="s">
        <v>18</v>
      </c>
      <c r="HZU2" s="1" t="s">
        <v>18</v>
      </c>
      <c r="HZV2" s="1" t="s">
        <v>19</v>
      </c>
      <c r="HZW2" s="1" t="s">
        <v>51</v>
      </c>
      <c r="HZY2" s="1">
        <v>315</v>
      </c>
      <c r="HZZ2" s="1" t="s">
        <v>21</v>
      </c>
      <c r="IAA2" s="1" t="s">
        <v>22</v>
      </c>
      <c r="IAB2" s="1" t="s">
        <v>23</v>
      </c>
      <c r="IAC2" s="1" t="s">
        <v>50</v>
      </c>
      <c r="IAD2" s="1" t="s">
        <v>50</v>
      </c>
      <c r="IAE2" s="1" t="s">
        <v>24</v>
      </c>
      <c r="IAF2" s="1" t="s">
        <v>25</v>
      </c>
      <c r="IAG2" s="1">
        <v>3034839900</v>
      </c>
      <c r="IAH2" s="1" t="s">
        <v>26</v>
      </c>
      <c r="IAI2" s="1" t="s">
        <v>17</v>
      </c>
      <c r="IAJ2" s="1" t="s">
        <v>18</v>
      </c>
      <c r="IAK2" s="1" t="s">
        <v>18</v>
      </c>
      <c r="IAL2" s="1" t="s">
        <v>19</v>
      </c>
      <c r="IAM2" s="1" t="s">
        <v>51</v>
      </c>
      <c r="IAO2" s="1">
        <v>315</v>
      </c>
      <c r="IAP2" s="1" t="s">
        <v>21</v>
      </c>
      <c r="IAQ2" s="1" t="s">
        <v>22</v>
      </c>
      <c r="IAR2" s="1" t="s">
        <v>23</v>
      </c>
      <c r="IAS2" s="1" t="s">
        <v>50</v>
      </c>
      <c r="IAT2" s="1" t="s">
        <v>50</v>
      </c>
      <c r="IAU2" s="1" t="s">
        <v>24</v>
      </c>
      <c r="IAV2" s="1" t="s">
        <v>25</v>
      </c>
      <c r="IAW2" s="1">
        <v>3034839900</v>
      </c>
      <c r="IAX2" s="1" t="s">
        <v>26</v>
      </c>
      <c r="IAY2" s="1" t="s">
        <v>17</v>
      </c>
      <c r="IAZ2" s="1" t="s">
        <v>18</v>
      </c>
      <c r="IBA2" s="1" t="s">
        <v>18</v>
      </c>
      <c r="IBB2" s="1" t="s">
        <v>19</v>
      </c>
      <c r="IBC2" s="1" t="s">
        <v>51</v>
      </c>
      <c r="IBE2" s="1">
        <v>315</v>
      </c>
      <c r="IBF2" s="1" t="s">
        <v>21</v>
      </c>
      <c r="IBG2" s="1" t="s">
        <v>22</v>
      </c>
      <c r="IBH2" s="1" t="s">
        <v>23</v>
      </c>
      <c r="IBI2" s="1" t="s">
        <v>50</v>
      </c>
      <c r="IBJ2" s="1" t="s">
        <v>50</v>
      </c>
      <c r="IBK2" s="1" t="s">
        <v>24</v>
      </c>
      <c r="IBL2" s="1" t="s">
        <v>25</v>
      </c>
      <c r="IBM2" s="1">
        <v>3034839900</v>
      </c>
      <c r="IBN2" s="1" t="s">
        <v>26</v>
      </c>
      <c r="IBO2" s="1" t="s">
        <v>17</v>
      </c>
      <c r="IBP2" s="1" t="s">
        <v>18</v>
      </c>
      <c r="IBQ2" s="1" t="s">
        <v>18</v>
      </c>
      <c r="IBR2" s="1" t="s">
        <v>19</v>
      </c>
      <c r="IBS2" s="1" t="s">
        <v>51</v>
      </c>
      <c r="IBU2" s="1">
        <v>315</v>
      </c>
      <c r="IBV2" s="1" t="s">
        <v>21</v>
      </c>
      <c r="IBW2" s="1" t="s">
        <v>22</v>
      </c>
      <c r="IBX2" s="1" t="s">
        <v>23</v>
      </c>
      <c r="IBY2" s="1" t="s">
        <v>50</v>
      </c>
      <c r="IBZ2" s="1" t="s">
        <v>50</v>
      </c>
      <c r="ICA2" s="1" t="s">
        <v>24</v>
      </c>
      <c r="ICB2" s="1" t="s">
        <v>25</v>
      </c>
      <c r="ICC2" s="1">
        <v>3034839900</v>
      </c>
      <c r="ICD2" s="1" t="s">
        <v>26</v>
      </c>
      <c r="ICE2" s="1" t="s">
        <v>17</v>
      </c>
      <c r="ICF2" s="1" t="s">
        <v>18</v>
      </c>
      <c r="ICG2" s="1" t="s">
        <v>18</v>
      </c>
      <c r="ICH2" s="1" t="s">
        <v>19</v>
      </c>
      <c r="ICI2" s="1" t="s">
        <v>51</v>
      </c>
      <c r="ICK2" s="1">
        <v>315</v>
      </c>
      <c r="ICL2" s="1" t="s">
        <v>21</v>
      </c>
      <c r="ICM2" s="1" t="s">
        <v>22</v>
      </c>
      <c r="ICN2" s="1" t="s">
        <v>23</v>
      </c>
      <c r="ICO2" s="1" t="s">
        <v>50</v>
      </c>
      <c r="ICP2" s="1" t="s">
        <v>50</v>
      </c>
      <c r="ICQ2" s="1" t="s">
        <v>24</v>
      </c>
      <c r="ICR2" s="1" t="s">
        <v>25</v>
      </c>
      <c r="ICS2" s="1">
        <v>3034839900</v>
      </c>
      <c r="ICT2" s="1" t="s">
        <v>26</v>
      </c>
      <c r="ICU2" s="1" t="s">
        <v>17</v>
      </c>
      <c r="ICV2" s="1" t="s">
        <v>18</v>
      </c>
      <c r="ICW2" s="1" t="s">
        <v>18</v>
      </c>
      <c r="ICX2" s="1" t="s">
        <v>19</v>
      </c>
      <c r="ICY2" s="1" t="s">
        <v>51</v>
      </c>
      <c r="IDA2" s="1">
        <v>315</v>
      </c>
      <c r="IDB2" s="1" t="s">
        <v>21</v>
      </c>
      <c r="IDC2" s="1" t="s">
        <v>22</v>
      </c>
      <c r="IDD2" s="1" t="s">
        <v>23</v>
      </c>
      <c r="IDE2" s="1" t="s">
        <v>50</v>
      </c>
      <c r="IDF2" s="1" t="s">
        <v>50</v>
      </c>
      <c r="IDG2" s="1" t="s">
        <v>24</v>
      </c>
      <c r="IDH2" s="1" t="s">
        <v>25</v>
      </c>
      <c r="IDI2" s="1">
        <v>3034839900</v>
      </c>
      <c r="IDJ2" s="1" t="s">
        <v>26</v>
      </c>
      <c r="IDK2" s="1" t="s">
        <v>17</v>
      </c>
      <c r="IDL2" s="1" t="s">
        <v>18</v>
      </c>
      <c r="IDM2" s="1" t="s">
        <v>18</v>
      </c>
      <c r="IDN2" s="1" t="s">
        <v>19</v>
      </c>
      <c r="IDO2" s="1" t="s">
        <v>51</v>
      </c>
      <c r="IDQ2" s="1">
        <v>315</v>
      </c>
      <c r="IDR2" s="1" t="s">
        <v>21</v>
      </c>
      <c r="IDS2" s="1" t="s">
        <v>22</v>
      </c>
      <c r="IDT2" s="1" t="s">
        <v>23</v>
      </c>
      <c r="IDU2" s="1" t="s">
        <v>50</v>
      </c>
      <c r="IDV2" s="1" t="s">
        <v>50</v>
      </c>
      <c r="IDW2" s="1" t="s">
        <v>24</v>
      </c>
      <c r="IDX2" s="1" t="s">
        <v>25</v>
      </c>
      <c r="IDY2" s="1">
        <v>3034839900</v>
      </c>
      <c r="IDZ2" s="1" t="s">
        <v>26</v>
      </c>
      <c r="IEA2" s="1" t="s">
        <v>17</v>
      </c>
      <c r="IEB2" s="1" t="s">
        <v>18</v>
      </c>
      <c r="IEC2" s="1" t="s">
        <v>18</v>
      </c>
      <c r="IED2" s="1" t="s">
        <v>19</v>
      </c>
      <c r="IEE2" s="1" t="s">
        <v>51</v>
      </c>
      <c r="IEG2" s="1">
        <v>315</v>
      </c>
      <c r="IEH2" s="1" t="s">
        <v>21</v>
      </c>
      <c r="IEI2" s="1" t="s">
        <v>22</v>
      </c>
      <c r="IEJ2" s="1" t="s">
        <v>23</v>
      </c>
      <c r="IEK2" s="1" t="s">
        <v>50</v>
      </c>
      <c r="IEL2" s="1" t="s">
        <v>50</v>
      </c>
      <c r="IEM2" s="1" t="s">
        <v>24</v>
      </c>
      <c r="IEN2" s="1" t="s">
        <v>25</v>
      </c>
      <c r="IEO2" s="1">
        <v>3034839900</v>
      </c>
      <c r="IEP2" s="1" t="s">
        <v>26</v>
      </c>
      <c r="IEQ2" s="1" t="s">
        <v>17</v>
      </c>
      <c r="IER2" s="1" t="s">
        <v>18</v>
      </c>
      <c r="IES2" s="1" t="s">
        <v>18</v>
      </c>
      <c r="IET2" s="1" t="s">
        <v>19</v>
      </c>
      <c r="IEU2" s="1" t="s">
        <v>51</v>
      </c>
      <c r="IEW2" s="1">
        <v>315</v>
      </c>
      <c r="IEX2" s="1" t="s">
        <v>21</v>
      </c>
      <c r="IEY2" s="1" t="s">
        <v>22</v>
      </c>
      <c r="IEZ2" s="1" t="s">
        <v>23</v>
      </c>
      <c r="IFA2" s="1" t="s">
        <v>50</v>
      </c>
      <c r="IFB2" s="1" t="s">
        <v>50</v>
      </c>
      <c r="IFC2" s="1" t="s">
        <v>24</v>
      </c>
      <c r="IFD2" s="1" t="s">
        <v>25</v>
      </c>
      <c r="IFE2" s="1">
        <v>3034839900</v>
      </c>
      <c r="IFF2" s="1" t="s">
        <v>26</v>
      </c>
      <c r="IFG2" s="1" t="s">
        <v>17</v>
      </c>
      <c r="IFH2" s="1" t="s">
        <v>18</v>
      </c>
      <c r="IFI2" s="1" t="s">
        <v>18</v>
      </c>
      <c r="IFJ2" s="1" t="s">
        <v>19</v>
      </c>
      <c r="IFK2" s="1" t="s">
        <v>51</v>
      </c>
      <c r="IFM2" s="1">
        <v>315</v>
      </c>
      <c r="IFN2" s="1" t="s">
        <v>21</v>
      </c>
      <c r="IFO2" s="1" t="s">
        <v>22</v>
      </c>
      <c r="IFP2" s="1" t="s">
        <v>23</v>
      </c>
      <c r="IFQ2" s="1" t="s">
        <v>50</v>
      </c>
      <c r="IFR2" s="1" t="s">
        <v>50</v>
      </c>
      <c r="IFS2" s="1" t="s">
        <v>24</v>
      </c>
      <c r="IFT2" s="1" t="s">
        <v>25</v>
      </c>
      <c r="IFU2" s="1">
        <v>3034839900</v>
      </c>
      <c r="IFV2" s="1" t="s">
        <v>26</v>
      </c>
      <c r="IFW2" s="1" t="s">
        <v>17</v>
      </c>
      <c r="IFX2" s="1" t="s">
        <v>18</v>
      </c>
      <c r="IFY2" s="1" t="s">
        <v>18</v>
      </c>
      <c r="IFZ2" s="1" t="s">
        <v>19</v>
      </c>
      <c r="IGA2" s="1" t="s">
        <v>51</v>
      </c>
      <c r="IGC2" s="1">
        <v>315</v>
      </c>
      <c r="IGD2" s="1" t="s">
        <v>21</v>
      </c>
      <c r="IGE2" s="1" t="s">
        <v>22</v>
      </c>
      <c r="IGF2" s="1" t="s">
        <v>23</v>
      </c>
      <c r="IGG2" s="1" t="s">
        <v>50</v>
      </c>
      <c r="IGH2" s="1" t="s">
        <v>50</v>
      </c>
      <c r="IGI2" s="1" t="s">
        <v>24</v>
      </c>
      <c r="IGJ2" s="1" t="s">
        <v>25</v>
      </c>
      <c r="IGK2" s="1">
        <v>3034839900</v>
      </c>
      <c r="IGL2" s="1" t="s">
        <v>26</v>
      </c>
      <c r="IGM2" s="1" t="s">
        <v>17</v>
      </c>
      <c r="IGN2" s="1" t="s">
        <v>18</v>
      </c>
      <c r="IGO2" s="1" t="s">
        <v>18</v>
      </c>
      <c r="IGP2" s="1" t="s">
        <v>19</v>
      </c>
      <c r="IGQ2" s="1" t="s">
        <v>51</v>
      </c>
      <c r="IGS2" s="1">
        <v>315</v>
      </c>
      <c r="IGT2" s="1" t="s">
        <v>21</v>
      </c>
      <c r="IGU2" s="1" t="s">
        <v>22</v>
      </c>
      <c r="IGV2" s="1" t="s">
        <v>23</v>
      </c>
      <c r="IGW2" s="1" t="s">
        <v>50</v>
      </c>
      <c r="IGX2" s="1" t="s">
        <v>50</v>
      </c>
      <c r="IGY2" s="1" t="s">
        <v>24</v>
      </c>
      <c r="IGZ2" s="1" t="s">
        <v>25</v>
      </c>
      <c r="IHA2" s="1">
        <v>3034839900</v>
      </c>
      <c r="IHB2" s="1" t="s">
        <v>26</v>
      </c>
      <c r="IHC2" s="1" t="s">
        <v>17</v>
      </c>
      <c r="IHD2" s="1" t="s">
        <v>18</v>
      </c>
      <c r="IHE2" s="1" t="s">
        <v>18</v>
      </c>
      <c r="IHF2" s="1" t="s">
        <v>19</v>
      </c>
      <c r="IHG2" s="1" t="s">
        <v>51</v>
      </c>
      <c r="IHI2" s="1">
        <v>315</v>
      </c>
      <c r="IHJ2" s="1" t="s">
        <v>21</v>
      </c>
      <c r="IHK2" s="1" t="s">
        <v>22</v>
      </c>
      <c r="IHL2" s="1" t="s">
        <v>23</v>
      </c>
      <c r="IHM2" s="1" t="s">
        <v>50</v>
      </c>
      <c r="IHN2" s="1" t="s">
        <v>50</v>
      </c>
      <c r="IHO2" s="1" t="s">
        <v>24</v>
      </c>
      <c r="IHP2" s="1" t="s">
        <v>25</v>
      </c>
      <c r="IHQ2" s="1">
        <v>3034839900</v>
      </c>
      <c r="IHR2" s="1" t="s">
        <v>26</v>
      </c>
      <c r="IHS2" s="1" t="s">
        <v>17</v>
      </c>
      <c r="IHT2" s="1" t="s">
        <v>18</v>
      </c>
      <c r="IHU2" s="1" t="s">
        <v>18</v>
      </c>
      <c r="IHV2" s="1" t="s">
        <v>19</v>
      </c>
      <c r="IHW2" s="1" t="s">
        <v>51</v>
      </c>
      <c r="IHY2" s="1">
        <v>315</v>
      </c>
      <c r="IHZ2" s="1" t="s">
        <v>21</v>
      </c>
      <c r="IIA2" s="1" t="s">
        <v>22</v>
      </c>
      <c r="IIB2" s="1" t="s">
        <v>23</v>
      </c>
      <c r="IIC2" s="1" t="s">
        <v>50</v>
      </c>
      <c r="IID2" s="1" t="s">
        <v>50</v>
      </c>
      <c r="IIE2" s="1" t="s">
        <v>24</v>
      </c>
      <c r="IIF2" s="1" t="s">
        <v>25</v>
      </c>
      <c r="IIG2" s="1">
        <v>3034839900</v>
      </c>
      <c r="IIH2" s="1" t="s">
        <v>26</v>
      </c>
      <c r="III2" s="1" t="s">
        <v>17</v>
      </c>
      <c r="IIJ2" s="1" t="s">
        <v>18</v>
      </c>
      <c r="IIK2" s="1" t="s">
        <v>18</v>
      </c>
      <c r="IIL2" s="1" t="s">
        <v>19</v>
      </c>
      <c r="IIM2" s="1" t="s">
        <v>51</v>
      </c>
      <c r="IIO2" s="1">
        <v>315</v>
      </c>
      <c r="IIP2" s="1" t="s">
        <v>21</v>
      </c>
      <c r="IIQ2" s="1" t="s">
        <v>22</v>
      </c>
      <c r="IIR2" s="1" t="s">
        <v>23</v>
      </c>
      <c r="IIS2" s="1" t="s">
        <v>50</v>
      </c>
      <c r="IIT2" s="1" t="s">
        <v>50</v>
      </c>
      <c r="IIU2" s="1" t="s">
        <v>24</v>
      </c>
      <c r="IIV2" s="1" t="s">
        <v>25</v>
      </c>
      <c r="IIW2" s="1">
        <v>3034839900</v>
      </c>
      <c r="IIX2" s="1" t="s">
        <v>26</v>
      </c>
      <c r="IIY2" s="1" t="s">
        <v>17</v>
      </c>
      <c r="IIZ2" s="1" t="s">
        <v>18</v>
      </c>
      <c r="IJA2" s="1" t="s">
        <v>18</v>
      </c>
      <c r="IJB2" s="1" t="s">
        <v>19</v>
      </c>
      <c r="IJC2" s="1" t="s">
        <v>51</v>
      </c>
      <c r="IJE2" s="1">
        <v>315</v>
      </c>
      <c r="IJF2" s="1" t="s">
        <v>21</v>
      </c>
      <c r="IJG2" s="1" t="s">
        <v>22</v>
      </c>
      <c r="IJH2" s="1" t="s">
        <v>23</v>
      </c>
      <c r="IJI2" s="1" t="s">
        <v>50</v>
      </c>
      <c r="IJJ2" s="1" t="s">
        <v>50</v>
      </c>
      <c r="IJK2" s="1" t="s">
        <v>24</v>
      </c>
      <c r="IJL2" s="1" t="s">
        <v>25</v>
      </c>
      <c r="IJM2" s="1">
        <v>3034839900</v>
      </c>
      <c r="IJN2" s="1" t="s">
        <v>26</v>
      </c>
      <c r="IJO2" s="1" t="s">
        <v>17</v>
      </c>
      <c r="IJP2" s="1" t="s">
        <v>18</v>
      </c>
      <c r="IJQ2" s="1" t="s">
        <v>18</v>
      </c>
      <c r="IJR2" s="1" t="s">
        <v>19</v>
      </c>
      <c r="IJS2" s="1" t="s">
        <v>51</v>
      </c>
      <c r="IJU2" s="1">
        <v>315</v>
      </c>
      <c r="IJV2" s="1" t="s">
        <v>21</v>
      </c>
      <c r="IJW2" s="1" t="s">
        <v>22</v>
      </c>
      <c r="IJX2" s="1" t="s">
        <v>23</v>
      </c>
      <c r="IJY2" s="1" t="s">
        <v>50</v>
      </c>
      <c r="IJZ2" s="1" t="s">
        <v>50</v>
      </c>
      <c r="IKA2" s="1" t="s">
        <v>24</v>
      </c>
      <c r="IKB2" s="1" t="s">
        <v>25</v>
      </c>
      <c r="IKC2" s="1">
        <v>3034839900</v>
      </c>
      <c r="IKD2" s="1" t="s">
        <v>26</v>
      </c>
      <c r="IKE2" s="1" t="s">
        <v>17</v>
      </c>
      <c r="IKF2" s="1" t="s">
        <v>18</v>
      </c>
      <c r="IKG2" s="1" t="s">
        <v>18</v>
      </c>
      <c r="IKH2" s="1" t="s">
        <v>19</v>
      </c>
      <c r="IKI2" s="1" t="s">
        <v>51</v>
      </c>
      <c r="IKK2" s="1">
        <v>315</v>
      </c>
      <c r="IKL2" s="1" t="s">
        <v>21</v>
      </c>
      <c r="IKM2" s="1" t="s">
        <v>22</v>
      </c>
      <c r="IKN2" s="1" t="s">
        <v>23</v>
      </c>
      <c r="IKO2" s="1" t="s">
        <v>50</v>
      </c>
      <c r="IKP2" s="1" t="s">
        <v>50</v>
      </c>
      <c r="IKQ2" s="1" t="s">
        <v>24</v>
      </c>
      <c r="IKR2" s="1" t="s">
        <v>25</v>
      </c>
      <c r="IKS2" s="1">
        <v>3034839900</v>
      </c>
      <c r="IKT2" s="1" t="s">
        <v>26</v>
      </c>
      <c r="IKU2" s="1" t="s">
        <v>17</v>
      </c>
      <c r="IKV2" s="1" t="s">
        <v>18</v>
      </c>
      <c r="IKW2" s="1" t="s">
        <v>18</v>
      </c>
      <c r="IKX2" s="1" t="s">
        <v>19</v>
      </c>
      <c r="IKY2" s="1" t="s">
        <v>51</v>
      </c>
      <c r="ILA2" s="1">
        <v>315</v>
      </c>
      <c r="ILB2" s="1" t="s">
        <v>21</v>
      </c>
      <c r="ILC2" s="1" t="s">
        <v>22</v>
      </c>
      <c r="ILD2" s="1" t="s">
        <v>23</v>
      </c>
      <c r="ILE2" s="1" t="s">
        <v>50</v>
      </c>
      <c r="ILF2" s="1" t="s">
        <v>50</v>
      </c>
      <c r="ILG2" s="1" t="s">
        <v>24</v>
      </c>
      <c r="ILH2" s="1" t="s">
        <v>25</v>
      </c>
      <c r="ILI2" s="1">
        <v>3034839900</v>
      </c>
      <c r="ILJ2" s="1" t="s">
        <v>26</v>
      </c>
      <c r="ILK2" s="1" t="s">
        <v>17</v>
      </c>
      <c r="ILL2" s="1" t="s">
        <v>18</v>
      </c>
      <c r="ILM2" s="1" t="s">
        <v>18</v>
      </c>
      <c r="ILN2" s="1" t="s">
        <v>19</v>
      </c>
      <c r="ILO2" s="1" t="s">
        <v>51</v>
      </c>
      <c r="ILQ2" s="1">
        <v>315</v>
      </c>
      <c r="ILR2" s="1" t="s">
        <v>21</v>
      </c>
      <c r="ILS2" s="1" t="s">
        <v>22</v>
      </c>
      <c r="ILT2" s="1" t="s">
        <v>23</v>
      </c>
      <c r="ILU2" s="1" t="s">
        <v>50</v>
      </c>
      <c r="ILV2" s="1" t="s">
        <v>50</v>
      </c>
      <c r="ILW2" s="1" t="s">
        <v>24</v>
      </c>
      <c r="ILX2" s="1" t="s">
        <v>25</v>
      </c>
      <c r="ILY2" s="1">
        <v>3034839900</v>
      </c>
      <c r="ILZ2" s="1" t="s">
        <v>26</v>
      </c>
      <c r="IMA2" s="1" t="s">
        <v>17</v>
      </c>
      <c r="IMB2" s="1" t="s">
        <v>18</v>
      </c>
      <c r="IMC2" s="1" t="s">
        <v>18</v>
      </c>
      <c r="IMD2" s="1" t="s">
        <v>19</v>
      </c>
      <c r="IME2" s="1" t="s">
        <v>51</v>
      </c>
      <c r="IMG2" s="1">
        <v>315</v>
      </c>
      <c r="IMH2" s="1" t="s">
        <v>21</v>
      </c>
      <c r="IMI2" s="1" t="s">
        <v>22</v>
      </c>
      <c r="IMJ2" s="1" t="s">
        <v>23</v>
      </c>
      <c r="IMK2" s="1" t="s">
        <v>50</v>
      </c>
      <c r="IML2" s="1" t="s">
        <v>50</v>
      </c>
      <c r="IMM2" s="1" t="s">
        <v>24</v>
      </c>
      <c r="IMN2" s="1" t="s">
        <v>25</v>
      </c>
      <c r="IMO2" s="1">
        <v>3034839900</v>
      </c>
      <c r="IMP2" s="1" t="s">
        <v>26</v>
      </c>
      <c r="IMQ2" s="1" t="s">
        <v>17</v>
      </c>
      <c r="IMR2" s="1" t="s">
        <v>18</v>
      </c>
      <c r="IMS2" s="1" t="s">
        <v>18</v>
      </c>
      <c r="IMT2" s="1" t="s">
        <v>19</v>
      </c>
      <c r="IMU2" s="1" t="s">
        <v>51</v>
      </c>
      <c r="IMW2" s="1">
        <v>315</v>
      </c>
      <c r="IMX2" s="1" t="s">
        <v>21</v>
      </c>
      <c r="IMY2" s="1" t="s">
        <v>22</v>
      </c>
      <c r="IMZ2" s="1" t="s">
        <v>23</v>
      </c>
      <c r="INA2" s="1" t="s">
        <v>50</v>
      </c>
      <c r="INB2" s="1" t="s">
        <v>50</v>
      </c>
      <c r="INC2" s="1" t="s">
        <v>24</v>
      </c>
      <c r="IND2" s="1" t="s">
        <v>25</v>
      </c>
      <c r="INE2" s="1">
        <v>3034839900</v>
      </c>
      <c r="INF2" s="1" t="s">
        <v>26</v>
      </c>
      <c r="ING2" s="1" t="s">
        <v>17</v>
      </c>
      <c r="INH2" s="1" t="s">
        <v>18</v>
      </c>
      <c r="INI2" s="1" t="s">
        <v>18</v>
      </c>
      <c r="INJ2" s="1" t="s">
        <v>19</v>
      </c>
      <c r="INK2" s="1" t="s">
        <v>51</v>
      </c>
      <c r="INM2" s="1">
        <v>315</v>
      </c>
      <c r="INN2" s="1" t="s">
        <v>21</v>
      </c>
      <c r="INO2" s="1" t="s">
        <v>22</v>
      </c>
      <c r="INP2" s="1" t="s">
        <v>23</v>
      </c>
      <c r="INQ2" s="1" t="s">
        <v>50</v>
      </c>
      <c r="INR2" s="1" t="s">
        <v>50</v>
      </c>
      <c r="INS2" s="1" t="s">
        <v>24</v>
      </c>
      <c r="INT2" s="1" t="s">
        <v>25</v>
      </c>
      <c r="INU2" s="1">
        <v>3034839900</v>
      </c>
      <c r="INV2" s="1" t="s">
        <v>26</v>
      </c>
      <c r="INW2" s="1" t="s">
        <v>17</v>
      </c>
      <c r="INX2" s="1" t="s">
        <v>18</v>
      </c>
      <c r="INY2" s="1" t="s">
        <v>18</v>
      </c>
      <c r="INZ2" s="1" t="s">
        <v>19</v>
      </c>
      <c r="IOA2" s="1" t="s">
        <v>51</v>
      </c>
      <c r="IOC2" s="1">
        <v>315</v>
      </c>
      <c r="IOD2" s="1" t="s">
        <v>21</v>
      </c>
      <c r="IOE2" s="1" t="s">
        <v>22</v>
      </c>
      <c r="IOF2" s="1" t="s">
        <v>23</v>
      </c>
      <c r="IOG2" s="1" t="s">
        <v>50</v>
      </c>
      <c r="IOH2" s="1" t="s">
        <v>50</v>
      </c>
      <c r="IOI2" s="1" t="s">
        <v>24</v>
      </c>
      <c r="IOJ2" s="1" t="s">
        <v>25</v>
      </c>
      <c r="IOK2" s="1">
        <v>3034839900</v>
      </c>
      <c r="IOL2" s="1" t="s">
        <v>26</v>
      </c>
      <c r="IOM2" s="1" t="s">
        <v>17</v>
      </c>
      <c r="ION2" s="1" t="s">
        <v>18</v>
      </c>
      <c r="IOO2" s="1" t="s">
        <v>18</v>
      </c>
      <c r="IOP2" s="1" t="s">
        <v>19</v>
      </c>
      <c r="IOQ2" s="1" t="s">
        <v>51</v>
      </c>
      <c r="IOS2" s="1">
        <v>315</v>
      </c>
      <c r="IOT2" s="1" t="s">
        <v>21</v>
      </c>
      <c r="IOU2" s="1" t="s">
        <v>22</v>
      </c>
      <c r="IOV2" s="1" t="s">
        <v>23</v>
      </c>
      <c r="IOW2" s="1" t="s">
        <v>50</v>
      </c>
      <c r="IOX2" s="1" t="s">
        <v>50</v>
      </c>
      <c r="IOY2" s="1" t="s">
        <v>24</v>
      </c>
      <c r="IOZ2" s="1" t="s">
        <v>25</v>
      </c>
      <c r="IPA2" s="1">
        <v>3034839900</v>
      </c>
      <c r="IPB2" s="1" t="s">
        <v>26</v>
      </c>
      <c r="IPC2" s="1" t="s">
        <v>17</v>
      </c>
      <c r="IPD2" s="1" t="s">
        <v>18</v>
      </c>
      <c r="IPE2" s="1" t="s">
        <v>18</v>
      </c>
      <c r="IPF2" s="1" t="s">
        <v>19</v>
      </c>
      <c r="IPG2" s="1" t="s">
        <v>51</v>
      </c>
      <c r="IPI2" s="1">
        <v>315</v>
      </c>
      <c r="IPJ2" s="1" t="s">
        <v>21</v>
      </c>
      <c r="IPK2" s="1" t="s">
        <v>22</v>
      </c>
      <c r="IPL2" s="1" t="s">
        <v>23</v>
      </c>
      <c r="IPM2" s="1" t="s">
        <v>50</v>
      </c>
      <c r="IPN2" s="1" t="s">
        <v>50</v>
      </c>
      <c r="IPO2" s="1" t="s">
        <v>24</v>
      </c>
      <c r="IPP2" s="1" t="s">
        <v>25</v>
      </c>
      <c r="IPQ2" s="1">
        <v>3034839900</v>
      </c>
      <c r="IPR2" s="1" t="s">
        <v>26</v>
      </c>
      <c r="IPS2" s="1" t="s">
        <v>17</v>
      </c>
      <c r="IPT2" s="1" t="s">
        <v>18</v>
      </c>
      <c r="IPU2" s="1" t="s">
        <v>18</v>
      </c>
      <c r="IPV2" s="1" t="s">
        <v>19</v>
      </c>
      <c r="IPW2" s="1" t="s">
        <v>51</v>
      </c>
      <c r="IPY2" s="1">
        <v>315</v>
      </c>
      <c r="IPZ2" s="1" t="s">
        <v>21</v>
      </c>
      <c r="IQA2" s="1" t="s">
        <v>22</v>
      </c>
      <c r="IQB2" s="1" t="s">
        <v>23</v>
      </c>
      <c r="IQC2" s="1" t="s">
        <v>50</v>
      </c>
      <c r="IQD2" s="1" t="s">
        <v>50</v>
      </c>
      <c r="IQE2" s="1" t="s">
        <v>24</v>
      </c>
      <c r="IQF2" s="1" t="s">
        <v>25</v>
      </c>
      <c r="IQG2" s="1">
        <v>3034839900</v>
      </c>
      <c r="IQH2" s="1" t="s">
        <v>26</v>
      </c>
      <c r="IQI2" s="1" t="s">
        <v>17</v>
      </c>
      <c r="IQJ2" s="1" t="s">
        <v>18</v>
      </c>
      <c r="IQK2" s="1" t="s">
        <v>18</v>
      </c>
      <c r="IQL2" s="1" t="s">
        <v>19</v>
      </c>
      <c r="IQM2" s="1" t="s">
        <v>51</v>
      </c>
      <c r="IQO2" s="1">
        <v>315</v>
      </c>
      <c r="IQP2" s="1" t="s">
        <v>21</v>
      </c>
      <c r="IQQ2" s="1" t="s">
        <v>22</v>
      </c>
      <c r="IQR2" s="1" t="s">
        <v>23</v>
      </c>
      <c r="IQS2" s="1" t="s">
        <v>50</v>
      </c>
      <c r="IQT2" s="1" t="s">
        <v>50</v>
      </c>
      <c r="IQU2" s="1" t="s">
        <v>24</v>
      </c>
      <c r="IQV2" s="1" t="s">
        <v>25</v>
      </c>
      <c r="IQW2" s="1">
        <v>3034839900</v>
      </c>
      <c r="IQX2" s="1" t="s">
        <v>26</v>
      </c>
      <c r="IQY2" s="1" t="s">
        <v>17</v>
      </c>
      <c r="IQZ2" s="1" t="s">
        <v>18</v>
      </c>
      <c r="IRA2" s="1" t="s">
        <v>18</v>
      </c>
      <c r="IRB2" s="1" t="s">
        <v>19</v>
      </c>
      <c r="IRC2" s="1" t="s">
        <v>51</v>
      </c>
      <c r="IRE2" s="1">
        <v>315</v>
      </c>
      <c r="IRF2" s="1" t="s">
        <v>21</v>
      </c>
      <c r="IRG2" s="1" t="s">
        <v>22</v>
      </c>
      <c r="IRH2" s="1" t="s">
        <v>23</v>
      </c>
      <c r="IRI2" s="1" t="s">
        <v>50</v>
      </c>
      <c r="IRJ2" s="1" t="s">
        <v>50</v>
      </c>
      <c r="IRK2" s="1" t="s">
        <v>24</v>
      </c>
      <c r="IRL2" s="1" t="s">
        <v>25</v>
      </c>
      <c r="IRM2" s="1">
        <v>3034839900</v>
      </c>
      <c r="IRN2" s="1" t="s">
        <v>26</v>
      </c>
      <c r="IRO2" s="1" t="s">
        <v>17</v>
      </c>
      <c r="IRP2" s="1" t="s">
        <v>18</v>
      </c>
      <c r="IRQ2" s="1" t="s">
        <v>18</v>
      </c>
      <c r="IRR2" s="1" t="s">
        <v>19</v>
      </c>
      <c r="IRS2" s="1" t="s">
        <v>51</v>
      </c>
      <c r="IRU2" s="1">
        <v>315</v>
      </c>
      <c r="IRV2" s="1" t="s">
        <v>21</v>
      </c>
      <c r="IRW2" s="1" t="s">
        <v>22</v>
      </c>
      <c r="IRX2" s="1" t="s">
        <v>23</v>
      </c>
      <c r="IRY2" s="1" t="s">
        <v>50</v>
      </c>
      <c r="IRZ2" s="1" t="s">
        <v>50</v>
      </c>
      <c r="ISA2" s="1" t="s">
        <v>24</v>
      </c>
      <c r="ISB2" s="1" t="s">
        <v>25</v>
      </c>
      <c r="ISC2" s="1">
        <v>3034839900</v>
      </c>
      <c r="ISD2" s="1" t="s">
        <v>26</v>
      </c>
      <c r="ISE2" s="1" t="s">
        <v>17</v>
      </c>
      <c r="ISF2" s="1" t="s">
        <v>18</v>
      </c>
      <c r="ISG2" s="1" t="s">
        <v>18</v>
      </c>
      <c r="ISH2" s="1" t="s">
        <v>19</v>
      </c>
      <c r="ISI2" s="1" t="s">
        <v>51</v>
      </c>
      <c r="ISK2" s="1">
        <v>315</v>
      </c>
      <c r="ISL2" s="1" t="s">
        <v>21</v>
      </c>
      <c r="ISM2" s="1" t="s">
        <v>22</v>
      </c>
      <c r="ISN2" s="1" t="s">
        <v>23</v>
      </c>
      <c r="ISO2" s="1" t="s">
        <v>50</v>
      </c>
      <c r="ISP2" s="1" t="s">
        <v>50</v>
      </c>
      <c r="ISQ2" s="1" t="s">
        <v>24</v>
      </c>
      <c r="ISR2" s="1" t="s">
        <v>25</v>
      </c>
      <c r="ISS2" s="1">
        <v>3034839900</v>
      </c>
      <c r="IST2" s="1" t="s">
        <v>26</v>
      </c>
      <c r="ISU2" s="1" t="s">
        <v>17</v>
      </c>
      <c r="ISV2" s="1" t="s">
        <v>18</v>
      </c>
      <c r="ISW2" s="1" t="s">
        <v>18</v>
      </c>
      <c r="ISX2" s="1" t="s">
        <v>19</v>
      </c>
      <c r="ISY2" s="1" t="s">
        <v>51</v>
      </c>
      <c r="ITA2" s="1">
        <v>315</v>
      </c>
      <c r="ITB2" s="1" t="s">
        <v>21</v>
      </c>
      <c r="ITC2" s="1" t="s">
        <v>22</v>
      </c>
      <c r="ITD2" s="1" t="s">
        <v>23</v>
      </c>
      <c r="ITE2" s="1" t="s">
        <v>50</v>
      </c>
      <c r="ITF2" s="1" t="s">
        <v>50</v>
      </c>
      <c r="ITG2" s="1" t="s">
        <v>24</v>
      </c>
      <c r="ITH2" s="1" t="s">
        <v>25</v>
      </c>
      <c r="ITI2" s="1">
        <v>3034839900</v>
      </c>
      <c r="ITJ2" s="1" t="s">
        <v>26</v>
      </c>
      <c r="ITK2" s="1" t="s">
        <v>17</v>
      </c>
      <c r="ITL2" s="1" t="s">
        <v>18</v>
      </c>
      <c r="ITM2" s="1" t="s">
        <v>18</v>
      </c>
      <c r="ITN2" s="1" t="s">
        <v>19</v>
      </c>
      <c r="ITO2" s="1" t="s">
        <v>51</v>
      </c>
      <c r="ITQ2" s="1">
        <v>315</v>
      </c>
      <c r="ITR2" s="1" t="s">
        <v>21</v>
      </c>
      <c r="ITS2" s="1" t="s">
        <v>22</v>
      </c>
      <c r="ITT2" s="1" t="s">
        <v>23</v>
      </c>
      <c r="ITU2" s="1" t="s">
        <v>50</v>
      </c>
      <c r="ITV2" s="1" t="s">
        <v>50</v>
      </c>
      <c r="ITW2" s="1" t="s">
        <v>24</v>
      </c>
      <c r="ITX2" s="1" t="s">
        <v>25</v>
      </c>
      <c r="ITY2" s="1">
        <v>3034839900</v>
      </c>
      <c r="ITZ2" s="1" t="s">
        <v>26</v>
      </c>
      <c r="IUA2" s="1" t="s">
        <v>17</v>
      </c>
      <c r="IUB2" s="1" t="s">
        <v>18</v>
      </c>
      <c r="IUC2" s="1" t="s">
        <v>18</v>
      </c>
      <c r="IUD2" s="1" t="s">
        <v>19</v>
      </c>
      <c r="IUE2" s="1" t="s">
        <v>51</v>
      </c>
      <c r="IUG2" s="1">
        <v>315</v>
      </c>
      <c r="IUH2" s="1" t="s">
        <v>21</v>
      </c>
      <c r="IUI2" s="1" t="s">
        <v>22</v>
      </c>
      <c r="IUJ2" s="1" t="s">
        <v>23</v>
      </c>
      <c r="IUK2" s="1" t="s">
        <v>50</v>
      </c>
      <c r="IUL2" s="1" t="s">
        <v>50</v>
      </c>
      <c r="IUM2" s="1" t="s">
        <v>24</v>
      </c>
      <c r="IUN2" s="1" t="s">
        <v>25</v>
      </c>
      <c r="IUO2" s="1">
        <v>3034839900</v>
      </c>
      <c r="IUP2" s="1" t="s">
        <v>26</v>
      </c>
      <c r="IUQ2" s="1" t="s">
        <v>17</v>
      </c>
      <c r="IUR2" s="1" t="s">
        <v>18</v>
      </c>
      <c r="IUS2" s="1" t="s">
        <v>18</v>
      </c>
      <c r="IUT2" s="1" t="s">
        <v>19</v>
      </c>
      <c r="IUU2" s="1" t="s">
        <v>51</v>
      </c>
      <c r="IUW2" s="1">
        <v>315</v>
      </c>
      <c r="IUX2" s="1" t="s">
        <v>21</v>
      </c>
      <c r="IUY2" s="1" t="s">
        <v>22</v>
      </c>
      <c r="IUZ2" s="1" t="s">
        <v>23</v>
      </c>
      <c r="IVA2" s="1" t="s">
        <v>50</v>
      </c>
      <c r="IVB2" s="1" t="s">
        <v>50</v>
      </c>
      <c r="IVC2" s="1" t="s">
        <v>24</v>
      </c>
      <c r="IVD2" s="1" t="s">
        <v>25</v>
      </c>
      <c r="IVE2" s="1">
        <v>3034839900</v>
      </c>
      <c r="IVF2" s="1" t="s">
        <v>26</v>
      </c>
      <c r="IVG2" s="1" t="s">
        <v>17</v>
      </c>
      <c r="IVH2" s="1" t="s">
        <v>18</v>
      </c>
      <c r="IVI2" s="1" t="s">
        <v>18</v>
      </c>
      <c r="IVJ2" s="1" t="s">
        <v>19</v>
      </c>
      <c r="IVK2" s="1" t="s">
        <v>51</v>
      </c>
      <c r="IVM2" s="1">
        <v>315</v>
      </c>
      <c r="IVN2" s="1" t="s">
        <v>21</v>
      </c>
      <c r="IVO2" s="1" t="s">
        <v>22</v>
      </c>
      <c r="IVP2" s="1" t="s">
        <v>23</v>
      </c>
      <c r="IVQ2" s="1" t="s">
        <v>50</v>
      </c>
      <c r="IVR2" s="1" t="s">
        <v>50</v>
      </c>
      <c r="IVS2" s="1" t="s">
        <v>24</v>
      </c>
      <c r="IVT2" s="1" t="s">
        <v>25</v>
      </c>
      <c r="IVU2" s="1">
        <v>3034839900</v>
      </c>
      <c r="IVV2" s="1" t="s">
        <v>26</v>
      </c>
      <c r="IVW2" s="1" t="s">
        <v>17</v>
      </c>
      <c r="IVX2" s="1" t="s">
        <v>18</v>
      </c>
      <c r="IVY2" s="1" t="s">
        <v>18</v>
      </c>
      <c r="IVZ2" s="1" t="s">
        <v>19</v>
      </c>
      <c r="IWA2" s="1" t="s">
        <v>51</v>
      </c>
      <c r="IWC2" s="1">
        <v>315</v>
      </c>
      <c r="IWD2" s="1" t="s">
        <v>21</v>
      </c>
      <c r="IWE2" s="1" t="s">
        <v>22</v>
      </c>
      <c r="IWF2" s="1" t="s">
        <v>23</v>
      </c>
      <c r="IWG2" s="1" t="s">
        <v>50</v>
      </c>
      <c r="IWH2" s="1" t="s">
        <v>50</v>
      </c>
      <c r="IWI2" s="1" t="s">
        <v>24</v>
      </c>
      <c r="IWJ2" s="1" t="s">
        <v>25</v>
      </c>
      <c r="IWK2" s="1">
        <v>3034839900</v>
      </c>
      <c r="IWL2" s="1" t="s">
        <v>26</v>
      </c>
      <c r="IWM2" s="1" t="s">
        <v>17</v>
      </c>
      <c r="IWN2" s="1" t="s">
        <v>18</v>
      </c>
      <c r="IWO2" s="1" t="s">
        <v>18</v>
      </c>
      <c r="IWP2" s="1" t="s">
        <v>19</v>
      </c>
      <c r="IWQ2" s="1" t="s">
        <v>51</v>
      </c>
      <c r="IWS2" s="1">
        <v>315</v>
      </c>
      <c r="IWT2" s="1" t="s">
        <v>21</v>
      </c>
      <c r="IWU2" s="1" t="s">
        <v>22</v>
      </c>
      <c r="IWV2" s="1" t="s">
        <v>23</v>
      </c>
      <c r="IWW2" s="1" t="s">
        <v>50</v>
      </c>
      <c r="IWX2" s="1" t="s">
        <v>50</v>
      </c>
      <c r="IWY2" s="1" t="s">
        <v>24</v>
      </c>
      <c r="IWZ2" s="1" t="s">
        <v>25</v>
      </c>
      <c r="IXA2" s="1">
        <v>3034839900</v>
      </c>
      <c r="IXB2" s="1" t="s">
        <v>26</v>
      </c>
      <c r="IXC2" s="1" t="s">
        <v>17</v>
      </c>
      <c r="IXD2" s="1" t="s">
        <v>18</v>
      </c>
      <c r="IXE2" s="1" t="s">
        <v>18</v>
      </c>
      <c r="IXF2" s="1" t="s">
        <v>19</v>
      </c>
      <c r="IXG2" s="1" t="s">
        <v>51</v>
      </c>
      <c r="IXI2" s="1">
        <v>315</v>
      </c>
      <c r="IXJ2" s="1" t="s">
        <v>21</v>
      </c>
      <c r="IXK2" s="1" t="s">
        <v>22</v>
      </c>
      <c r="IXL2" s="1" t="s">
        <v>23</v>
      </c>
      <c r="IXM2" s="1" t="s">
        <v>50</v>
      </c>
      <c r="IXN2" s="1" t="s">
        <v>50</v>
      </c>
      <c r="IXO2" s="1" t="s">
        <v>24</v>
      </c>
      <c r="IXP2" s="1" t="s">
        <v>25</v>
      </c>
      <c r="IXQ2" s="1">
        <v>3034839900</v>
      </c>
      <c r="IXR2" s="1" t="s">
        <v>26</v>
      </c>
      <c r="IXS2" s="1" t="s">
        <v>17</v>
      </c>
      <c r="IXT2" s="1" t="s">
        <v>18</v>
      </c>
      <c r="IXU2" s="1" t="s">
        <v>18</v>
      </c>
      <c r="IXV2" s="1" t="s">
        <v>19</v>
      </c>
      <c r="IXW2" s="1" t="s">
        <v>51</v>
      </c>
      <c r="IXY2" s="1">
        <v>315</v>
      </c>
      <c r="IXZ2" s="1" t="s">
        <v>21</v>
      </c>
      <c r="IYA2" s="1" t="s">
        <v>22</v>
      </c>
      <c r="IYB2" s="1" t="s">
        <v>23</v>
      </c>
      <c r="IYC2" s="1" t="s">
        <v>50</v>
      </c>
      <c r="IYD2" s="1" t="s">
        <v>50</v>
      </c>
      <c r="IYE2" s="1" t="s">
        <v>24</v>
      </c>
      <c r="IYF2" s="1" t="s">
        <v>25</v>
      </c>
      <c r="IYG2" s="1">
        <v>3034839900</v>
      </c>
      <c r="IYH2" s="1" t="s">
        <v>26</v>
      </c>
      <c r="IYI2" s="1" t="s">
        <v>17</v>
      </c>
      <c r="IYJ2" s="1" t="s">
        <v>18</v>
      </c>
      <c r="IYK2" s="1" t="s">
        <v>18</v>
      </c>
      <c r="IYL2" s="1" t="s">
        <v>19</v>
      </c>
      <c r="IYM2" s="1" t="s">
        <v>51</v>
      </c>
      <c r="IYO2" s="1">
        <v>315</v>
      </c>
      <c r="IYP2" s="1" t="s">
        <v>21</v>
      </c>
      <c r="IYQ2" s="1" t="s">
        <v>22</v>
      </c>
      <c r="IYR2" s="1" t="s">
        <v>23</v>
      </c>
      <c r="IYS2" s="1" t="s">
        <v>50</v>
      </c>
      <c r="IYT2" s="1" t="s">
        <v>50</v>
      </c>
      <c r="IYU2" s="1" t="s">
        <v>24</v>
      </c>
      <c r="IYV2" s="1" t="s">
        <v>25</v>
      </c>
      <c r="IYW2" s="1">
        <v>3034839900</v>
      </c>
      <c r="IYX2" s="1" t="s">
        <v>26</v>
      </c>
      <c r="IYY2" s="1" t="s">
        <v>17</v>
      </c>
      <c r="IYZ2" s="1" t="s">
        <v>18</v>
      </c>
      <c r="IZA2" s="1" t="s">
        <v>18</v>
      </c>
      <c r="IZB2" s="1" t="s">
        <v>19</v>
      </c>
      <c r="IZC2" s="1" t="s">
        <v>51</v>
      </c>
      <c r="IZE2" s="1">
        <v>315</v>
      </c>
      <c r="IZF2" s="1" t="s">
        <v>21</v>
      </c>
      <c r="IZG2" s="1" t="s">
        <v>22</v>
      </c>
      <c r="IZH2" s="1" t="s">
        <v>23</v>
      </c>
      <c r="IZI2" s="1" t="s">
        <v>50</v>
      </c>
      <c r="IZJ2" s="1" t="s">
        <v>50</v>
      </c>
      <c r="IZK2" s="1" t="s">
        <v>24</v>
      </c>
      <c r="IZL2" s="1" t="s">
        <v>25</v>
      </c>
      <c r="IZM2" s="1">
        <v>3034839900</v>
      </c>
      <c r="IZN2" s="1" t="s">
        <v>26</v>
      </c>
      <c r="IZO2" s="1" t="s">
        <v>17</v>
      </c>
      <c r="IZP2" s="1" t="s">
        <v>18</v>
      </c>
      <c r="IZQ2" s="1" t="s">
        <v>18</v>
      </c>
      <c r="IZR2" s="1" t="s">
        <v>19</v>
      </c>
      <c r="IZS2" s="1" t="s">
        <v>51</v>
      </c>
      <c r="IZU2" s="1">
        <v>315</v>
      </c>
      <c r="IZV2" s="1" t="s">
        <v>21</v>
      </c>
      <c r="IZW2" s="1" t="s">
        <v>22</v>
      </c>
      <c r="IZX2" s="1" t="s">
        <v>23</v>
      </c>
      <c r="IZY2" s="1" t="s">
        <v>50</v>
      </c>
      <c r="IZZ2" s="1" t="s">
        <v>50</v>
      </c>
      <c r="JAA2" s="1" t="s">
        <v>24</v>
      </c>
      <c r="JAB2" s="1" t="s">
        <v>25</v>
      </c>
      <c r="JAC2" s="1">
        <v>3034839900</v>
      </c>
      <c r="JAD2" s="1" t="s">
        <v>26</v>
      </c>
      <c r="JAE2" s="1" t="s">
        <v>17</v>
      </c>
      <c r="JAF2" s="1" t="s">
        <v>18</v>
      </c>
      <c r="JAG2" s="1" t="s">
        <v>18</v>
      </c>
      <c r="JAH2" s="1" t="s">
        <v>19</v>
      </c>
      <c r="JAI2" s="1" t="s">
        <v>51</v>
      </c>
      <c r="JAK2" s="1">
        <v>315</v>
      </c>
      <c r="JAL2" s="1" t="s">
        <v>21</v>
      </c>
      <c r="JAM2" s="1" t="s">
        <v>22</v>
      </c>
      <c r="JAN2" s="1" t="s">
        <v>23</v>
      </c>
      <c r="JAO2" s="1" t="s">
        <v>50</v>
      </c>
      <c r="JAP2" s="1" t="s">
        <v>50</v>
      </c>
      <c r="JAQ2" s="1" t="s">
        <v>24</v>
      </c>
      <c r="JAR2" s="1" t="s">
        <v>25</v>
      </c>
      <c r="JAS2" s="1">
        <v>3034839900</v>
      </c>
      <c r="JAT2" s="1" t="s">
        <v>26</v>
      </c>
      <c r="JAU2" s="1" t="s">
        <v>17</v>
      </c>
      <c r="JAV2" s="1" t="s">
        <v>18</v>
      </c>
      <c r="JAW2" s="1" t="s">
        <v>18</v>
      </c>
      <c r="JAX2" s="1" t="s">
        <v>19</v>
      </c>
      <c r="JAY2" s="1" t="s">
        <v>51</v>
      </c>
      <c r="JBA2" s="1">
        <v>315</v>
      </c>
      <c r="JBB2" s="1" t="s">
        <v>21</v>
      </c>
      <c r="JBC2" s="1" t="s">
        <v>22</v>
      </c>
      <c r="JBD2" s="1" t="s">
        <v>23</v>
      </c>
      <c r="JBE2" s="1" t="s">
        <v>50</v>
      </c>
      <c r="JBF2" s="1" t="s">
        <v>50</v>
      </c>
      <c r="JBG2" s="1" t="s">
        <v>24</v>
      </c>
      <c r="JBH2" s="1" t="s">
        <v>25</v>
      </c>
      <c r="JBI2" s="1">
        <v>3034839900</v>
      </c>
      <c r="JBJ2" s="1" t="s">
        <v>26</v>
      </c>
      <c r="JBK2" s="1" t="s">
        <v>17</v>
      </c>
      <c r="JBL2" s="1" t="s">
        <v>18</v>
      </c>
      <c r="JBM2" s="1" t="s">
        <v>18</v>
      </c>
      <c r="JBN2" s="1" t="s">
        <v>19</v>
      </c>
      <c r="JBO2" s="1" t="s">
        <v>51</v>
      </c>
      <c r="JBQ2" s="1">
        <v>315</v>
      </c>
      <c r="JBR2" s="1" t="s">
        <v>21</v>
      </c>
      <c r="JBS2" s="1" t="s">
        <v>22</v>
      </c>
      <c r="JBT2" s="1" t="s">
        <v>23</v>
      </c>
      <c r="JBU2" s="1" t="s">
        <v>50</v>
      </c>
      <c r="JBV2" s="1" t="s">
        <v>50</v>
      </c>
      <c r="JBW2" s="1" t="s">
        <v>24</v>
      </c>
      <c r="JBX2" s="1" t="s">
        <v>25</v>
      </c>
      <c r="JBY2" s="1">
        <v>3034839900</v>
      </c>
      <c r="JBZ2" s="1" t="s">
        <v>26</v>
      </c>
      <c r="JCA2" s="1" t="s">
        <v>17</v>
      </c>
      <c r="JCB2" s="1" t="s">
        <v>18</v>
      </c>
      <c r="JCC2" s="1" t="s">
        <v>18</v>
      </c>
      <c r="JCD2" s="1" t="s">
        <v>19</v>
      </c>
      <c r="JCE2" s="1" t="s">
        <v>51</v>
      </c>
      <c r="JCG2" s="1">
        <v>315</v>
      </c>
      <c r="JCH2" s="1" t="s">
        <v>21</v>
      </c>
      <c r="JCI2" s="1" t="s">
        <v>22</v>
      </c>
      <c r="JCJ2" s="1" t="s">
        <v>23</v>
      </c>
      <c r="JCK2" s="1" t="s">
        <v>50</v>
      </c>
      <c r="JCL2" s="1" t="s">
        <v>50</v>
      </c>
      <c r="JCM2" s="1" t="s">
        <v>24</v>
      </c>
      <c r="JCN2" s="1" t="s">
        <v>25</v>
      </c>
      <c r="JCO2" s="1">
        <v>3034839900</v>
      </c>
      <c r="JCP2" s="1" t="s">
        <v>26</v>
      </c>
      <c r="JCQ2" s="1" t="s">
        <v>17</v>
      </c>
      <c r="JCR2" s="1" t="s">
        <v>18</v>
      </c>
      <c r="JCS2" s="1" t="s">
        <v>18</v>
      </c>
      <c r="JCT2" s="1" t="s">
        <v>19</v>
      </c>
      <c r="JCU2" s="1" t="s">
        <v>51</v>
      </c>
      <c r="JCW2" s="1">
        <v>315</v>
      </c>
      <c r="JCX2" s="1" t="s">
        <v>21</v>
      </c>
      <c r="JCY2" s="1" t="s">
        <v>22</v>
      </c>
      <c r="JCZ2" s="1" t="s">
        <v>23</v>
      </c>
      <c r="JDA2" s="1" t="s">
        <v>50</v>
      </c>
      <c r="JDB2" s="1" t="s">
        <v>50</v>
      </c>
      <c r="JDC2" s="1" t="s">
        <v>24</v>
      </c>
      <c r="JDD2" s="1" t="s">
        <v>25</v>
      </c>
      <c r="JDE2" s="1">
        <v>3034839900</v>
      </c>
      <c r="JDF2" s="1" t="s">
        <v>26</v>
      </c>
      <c r="JDG2" s="1" t="s">
        <v>17</v>
      </c>
      <c r="JDH2" s="1" t="s">
        <v>18</v>
      </c>
      <c r="JDI2" s="1" t="s">
        <v>18</v>
      </c>
      <c r="JDJ2" s="1" t="s">
        <v>19</v>
      </c>
      <c r="JDK2" s="1" t="s">
        <v>51</v>
      </c>
      <c r="JDM2" s="1">
        <v>315</v>
      </c>
      <c r="JDN2" s="1" t="s">
        <v>21</v>
      </c>
      <c r="JDO2" s="1" t="s">
        <v>22</v>
      </c>
      <c r="JDP2" s="1" t="s">
        <v>23</v>
      </c>
      <c r="JDQ2" s="1" t="s">
        <v>50</v>
      </c>
      <c r="JDR2" s="1" t="s">
        <v>50</v>
      </c>
      <c r="JDS2" s="1" t="s">
        <v>24</v>
      </c>
      <c r="JDT2" s="1" t="s">
        <v>25</v>
      </c>
      <c r="JDU2" s="1">
        <v>3034839900</v>
      </c>
      <c r="JDV2" s="1" t="s">
        <v>26</v>
      </c>
      <c r="JDW2" s="1" t="s">
        <v>17</v>
      </c>
      <c r="JDX2" s="1" t="s">
        <v>18</v>
      </c>
      <c r="JDY2" s="1" t="s">
        <v>18</v>
      </c>
      <c r="JDZ2" s="1" t="s">
        <v>19</v>
      </c>
      <c r="JEA2" s="1" t="s">
        <v>51</v>
      </c>
      <c r="JEC2" s="1">
        <v>315</v>
      </c>
      <c r="JED2" s="1" t="s">
        <v>21</v>
      </c>
      <c r="JEE2" s="1" t="s">
        <v>22</v>
      </c>
      <c r="JEF2" s="1" t="s">
        <v>23</v>
      </c>
      <c r="JEG2" s="1" t="s">
        <v>50</v>
      </c>
      <c r="JEH2" s="1" t="s">
        <v>50</v>
      </c>
      <c r="JEI2" s="1" t="s">
        <v>24</v>
      </c>
      <c r="JEJ2" s="1" t="s">
        <v>25</v>
      </c>
      <c r="JEK2" s="1">
        <v>3034839900</v>
      </c>
      <c r="JEL2" s="1" t="s">
        <v>26</v>
      </c>
      <c r="JEM2" s="1" t="s">
        <v>17</v>
      </c>
      <c r="JEN2" s="1" t="s">
        <v>18</v>
      </c>
      <c r="JEO2" s="1" t="s">
        <v>18</v>
      </c>
      <c r="JEP2" s="1" t="s">
        <v>19</v>
      </c>
      <c r="JEQ2" s="1" t="s">
        <v>51</v>
      </c>
      <c r="JES2" s="1">
        <v>315</v>
      </c>
      <c r="JET2" s="1" t="s">
        <v>21</v>
      </c>
      <c r="JEU2" s="1" t="s">
        <v>22</v>
      </c>
      <c r="JEV2" s="1" t="s">
        <v>23</v>
      </c>
      <c r="JEW2" s="1" t="s">
        <v>50</v>
      </c>
      <c r="JEX2" s="1" t="s">
        <v>50</v>
      </c>
      <c r="JEY2" s="1" t="s">
        <v>24</v>
      </c>
      <c r="JEZ2" s="1" t="s">
        <v>25</v>
      </c>
      <c r="JFA2" s="1">
        <v>3034839900</v>
      </c>
      <c r="JFB2" s="1" t="s">
        <v>26</v>
      </c>
      <c r="JFC2" s="1" t="s">
        <v>17</v>
      </c>
      <c r="JFD2" s="1" t="s">
        <v>18</v>
      </c>
      <c r="JFE2" s="1" t="s">
        <v>18</v>
      </c>
      <c r="JFF2" s="1" t="s">
        <v>19</v>
      </c>
      <c r="JFG2" s="1" t="s">
        <v>51</v>
      </c>
      <c r="JFI2" s="1">
        <v>315</v>
      </c>
      <c r="JFJ2" s="1" t="s">
        <v>21</v>
      </c>
      <c r="JFK2" s="1" t="s">
        <v>22</v>
      </c>
      <c r="JFL2" s="1" t="s">
        <v>23</v>
      </c>
      <c r="JFM2" s="1" t="s">
        <v>50</v>
      </c>
      <c r="JFN2" s="1" t="s">
        <v>50</v>
      </c>
      <c r="JFO2" s="1" t="s">
        <v>24</v>
      </c>
      <c r="JFP2" s="1" t="s">
        <v>25</v>
      </c>
      <c r="JFQ2" s="1">
        <v>3034839900</v>
      </c>
      <c r="JFR2" s="1" t="s">
        <v>26</v>
      </c>
      <c r="JFS2" s="1" t="s">
        <v>17</v>
      </c>
      <c r="JFT2" s="1" t="s">
        <v>18</v>
      </c>
      <c r="JFU2" s="1" t="s">
        <v>18</v>
      </c>
      <c r="JFV2" s="1" t="s">
        <v>19</v>
      </c>
      <c r="JFW2" s="1" t="s">
        <v>51</v>
      </c>
      <c r="JFY2" s="1">
        <v>315</v>
      </c>
      <c r="JFZ2" s="1" t="s">
        <v>21</v>
      </c>
      <c r="JGA2" s="1" t="s">
        <v>22</v>
      </c>
      <c r="JGB2" s="1" t="s">
        <v>23</v>
      </c>
      <c r="JGC2" s="1" t="s">
        <v>50</v>
      </c>
      <c r="JGD2" s="1" t="s">
        <v>50</v>
      </c>
      <c r="JGE2" s="1" t="s">
        <v>24</v>
      </c>
      <c r="JGF2" s="1" t="s">
        <v>25</v>
      </c>
      <c r="JGG2" s="1">
        <v>3034839900</v>
      </c>
      <c r="JGH2" s="1" t="s">
        <v>26</v>
      </c>
      <c r="JGI2" s="1" t="s">
        <v>17</v>
      </c>
      <c r="JGJ2" s="1" t="s">
        <v>18</v>
      </c>
      <c r="JGK2" s="1" t="s">
        <v>18</v>
      </c>
      <c r="JGL2" s="1" t="s">
        <v>19</v>
      </c>
      <c r="JGM2" s="1" t="s">
        <v>51</v>
      </c>
      <c r="JGO2" s="1">
        <v>315</v>
      </c>
      <c r="JGP2" s="1" t="s">
        <v>21</v>
      </c>
      <c r="JGQ2" s="1" t="s">
        <v>22</v>
      </c>
      <c r="JGR2" s="1" t="s">
        <v>23</v>
      </c>
      <c r="JGS2" s="1" t="s">
        <v>50</v>
      </c>
      <c r="JGT2" s="1" t="s">
        <v>50</v>
      </c>
      <c r="JGU2" s="1" t="s">
        <v>24</v>
      </c>
      <c r="JGV2" s="1" t="s">
        <v>25</v>
      </c>
      <c r="JGW2" s="1">
        <v>3034839900</v>
      </c>
      <c r="JGX2" s="1" t="s">
        <v>26</v>
      </c>
      <c r="JGY2" s="1" t="s">
        <v>17</v>
      </c>
      <c r="JGZ2" s="1" t="s">
        <v>18</v>
      </c>
      <c r="JHA2" s="1" t="s">
        <v>18</v>
      </c>
      <c r="JHB2" s="1" t="s">
        <v>19</v>
      </c>
      <c r="JHC2" s="1" t="s">
        <v>51</v>
      </c>
      <c r="JHE2" s="1">
        <v>315</v>
      </c>
      <c r="JHF2" s="1" t="s">
        <v>21</v>
      </c>
      <c r="JHG2" s="1" t="s">
        <v>22</v>
      </c>
      <c r="JHH2" s="1" t="s">
        <v>23</v>
      </c>
      <c r="JHI2" s="1" t="s">
        <v>50</v>
      </c>
      <c r="JHJ2" s="1" t="s">
        <v>50</v>
      </c>
      <c r="JHK2" s="1" t="s">
        <v>24</v>
      </c>
      <c r="JHL2" s="1" t="s">
        <v>25</v>
      </c>
      <c r="JHM2" s="1">
        <v>3034839900</v>
      </c>
      <c r="JHN2" s="1" t="s">
        <v>26</v>
      </c>
      <c r="JHO2" s="1" t="s">
        <v>17</v>
      </c>
      <c r="JHP2" s="1" t="s">
        <v>18</v>
      </c>
      <c r="JHQ2" s="1" t="s">
        <v>18</v>
      </c>
      <c r="JHR2" s="1" t="s">
        <v>19</v>
      </c>
      <c r="JHS2" s="1" t="s">
        <v>51</v>
      </c>
      <c r="JHU2" s="1">
        <v>315</v>
      </c>
      <c r="JHV2" s="1" t="s">
        <v>21</v>
      </c>
      <c r="JHW2" s="1" t="s">
        <v>22</v>
      </c>
      <c r="JHX2" s="1" t="s">
        <v>23</v>
      </c>
      <c r="JHY2" s="1" t="s">
        <v>50</v>
      </c>
      <c r="JHZ2" s="1" t="s">
        <v>50</v>
      </c>
      <c r="JIA2" s="1" t="s">
        <v>24</v>
      </c>
      <c r="JIB2" s="1" t="s">
        <v>25</v>
      </c>
      <c r="JIC2" s="1">
        <v>3034839900</v>
      </c>
      <c r="JID2" s="1" t="s">
        <v>26</v>
      </c>
      <c r="JIE2" s="1" t="s">
        <v>17</v>
      </c>
      <c r="JIF2" s="1" t="s">
        <v>18</v>
      </c>
      <c r="JIG2" s="1" t="s">
        <v>18</v>
      </c>
      <c r="JIH2" s="1" t="s">
        <v>19</v>
      </c>
      <c r="JII2" s="1" t="s">
        <v>51</v>
      </c>
      <c r="JIK2" s="1">
        <v>315</v>
      </c>
      <c r="JIL2" s="1" t="s">
        <v>21</v>
      </c>
      <c r="JIM2" s="1" t="s">
        <v>22</v>
      </c>
      <c r="JIN2" s="1" t="s">
        <v>23</v>
      </c>
      <c r="JIO2" s="1" t="s">
        <v>50</v>
      </c>
      <c r="JIP2" s="1" t="s">
        <v>50</v>
      </c>
      <c r="JIQ2" s="1" t="s">
        <v>24</v>
      </c>
      <c r="JIR2" s="1" t="s">
        <v>25</v>
      </c>
      <c r="JIS2" s="1">
        <v>3034839900</v>
      </c>
      <c r="JIT2" s="1" t="s">
        <v>26</v>
      </c>
      <c r="JIU2" s="1" t="s">
        <v>17</v>
      </c>
      <c r="JIV2" s="1" t="s">
        <v>18</v>
      </c>
      <c r="JIW2" s="1" t="s">
        <v>18</v>
      </c>
      <c r="JIX2" s="1" t="s">
        <v>19</v>
      </c>
      <c r="JIY2" s="1" t="s">
        <v>51</v>
      </c>
      <c r="JJA2" s="1">
        <v>315</v>
      </c>
      <c r="JJB2" s="1" t="s">
        <v>21</v>
      </c>
      <c r="JJC2" s="1" t="s">
        <v>22</v>
      </c>
      <c r="JJD2" s="1" t="s">
        <v>23</v>
      </c>
      <c r="JJE2" s="1" t="s">
        <v>50</v>
      </c>
      <c r="JJF2" s="1" t="s">
        <v>50</v>
      </c>
      <c r="JJG2" s="1" t="s">
        <v>24</v>
      </c>
      <c r="JJH2" s="1" t="s">
        <v>25</v>
      </c>
      <c r="JJI2" s="1">
        <v>3034839900</v>
      </c>
      <c r="JJJ2" s="1" t="s">
        <v>26</v>
      </c>
      <c r="JJK2" s="1" t="s">
        <v>17</v>
      </c>
      <c r="JJL2" s="1" t="s">
        <v>18</v>
      </c>
      <c r="JJM2" s="1" t="s">
        <v>18</v>
      </c>
      <c r="JJN2" s="1" t="s">
        <v>19</v>
      </c>
      <c r="JJO2" s="1" t="s">
        <v>51</v>
      </c>
      <c r="JJQ2" s="1">
        <v>315</v>
      </c>
      <c r="JJR2" s="1" t="s">
        <v>21</v>
      </c>
      <c r="JJS2" s="1" t="s">
        <v>22</v>
      </c>
      <c r="JJT2" s="1" t="s">
        <v>23</v>
      </c>
      <c r="JJU2" s="1" t="s">
        <v>50</v>
      </c>
      <c r="JJV2" s="1" t="s">
        <v>50</v>
      </c>
      <c r="JJW2" s="1" t="s">
        <v>24</v>
      </c>
      <c r="JJX2" s="1" t="s">
        <v>25</v>
      </c>
      <c r="JJY2" s="1">
        <v>3034839900</v>
      </c>
      <c r="JJZ2" s="1" t="s">
        <v>26</v>
      </c>
      <c r="JKA2" s="1" t="s">
        <v>17</v>
      </c>
      <c r="JKB2" s="1" t="s">
        <v>18</v>
      </c>
      <c r="JKC2" s="1" t="s">
        <v>18</v>
      </c>
      <c r="JKD2" s="1" t="s">
        <v>19</v>
      </c>
      <c r="JKE2" s="1" t="s">
        <v>51</v>
      </c>
      <c r="JKG2" s="1">
        <v>315</v>
      </c>
      <c r="JKH2" s="1" t="s">
        <v>21</v>
      </c>
      <c r="JKI2" s="1" t="s">
        <v>22</v>
      </c>
      <c r="JKJ2" s="1" t="s">
        <v>23</v>
      </c>
      <c r="JKK2" s="1" t="s">
        <v>50</v>
      </c>
      <c r="JKL2" s="1" t="s">
        <v>50</v>
      </c>
      <c r="JKM2" s="1" t="s">
        <v>24</v>
      </c>
      <c r="JKN2" s="1" t="s">
        <v>25</v>
      </c>
      <c r="JKO2" s="1">
        <v>3034839900</v>
      </c>
      <c r="JKP2" s="1" t="s">
        <v>26</v>
      </c>
      <c r="JKQ2" s="1" t="s">
        <v>17</v>
      </c>
      <c r="JKR2" s="1" t="s">
        <v>18</v>
      </c>
      <c r="JKS2" s="1" t="s">
        <v>18</v>
      </c>
      <c r="JKT2" s="1" t="s">
        <v>19</v>
      </c>
      <c r="JKU2" s="1" t="s">
        <v>51</v>
      </c>
      <c r="JKW2" s="1">
        <v>315</v>
      </c>
      <c r="JKX2" s="1" t="s">
        <v>21</v>
      </c>
      <c r="JKY2" s="1" t="s">
        <v>22</v>
      </c>
      <c r="JKZ2" s="1" t="s">
        <v>23</v>
      </c>
      <c r="JLA2" s="1" t="s">
        <v>50</v>
      </c>
      <c r="JLB2" s="1" t="s">
        <v>50</v>
      </c>
      <c r="JLC2" s="1" t="s">
        <v>24</v>
      </c>
      <c r="JLD2" s="1" t="s">
        <v>25</v>
      </c>
      <c r="JLE2" s="1">
        <v>3034839900</v>
      </c>
      <c r="JLF2" s="1" t="s">
        <v>26</v>
      </c>
      <c r="JLG2" s="1" t="s">
        <v>17</v>
      </c>
      <c r="JLH2" s="1" t="s">
        <v>18</v>
      </c>
      <c r="JLI2" s="1" t="s">
        <v>18</v>
      </c>
      <c r="JLJ2" s="1" t="s">
        <v>19</v>
      </c>
      <c r="JLK2" s="1" t="s">
        <v>51</v>
      </c>
      <c r="JLM2" s="1">
        <v>315</v>
      </c>
      <c r="JLN2" s="1" t="s">
        <v>21</v>
      </c>
      <c r="JLO2" s="1" t="s">
        <v>22</v>
      </c>
      <c r="JLP2" s="1" t="s">
        <v>23</v>
      </c>
      <c r="JLQ2" s="1" t="s">
        <v>50</v>
      </c>
      <c r="JLR2" s="1" t="s">
        <v>50</v>
      </c>
      <c r="JLS2" s="1" t="s">
        <v>24</v>
      </c>
      <c r="JLT2" s="1" t="s">
        <v>25</v>
      </c>
      <c r="JLU2" s="1">
        <v>3034839900</v>
      </c>
      <c r="JLV2" s="1" t="s">
        <v>26</v>
      </c>
      <c r="JLW2" s="1" t="s">
        <v>17</v>
      </c>
      <c r="JLX2" s="1" t="s">
        <v>18</v>
      </c>
      <c r="JLY2" s="1" t="s">
        <v>18</v>
      </c>
      <c r="JLZ2" s="1" t="s">
        <v>19</v>
      </c>
      <c r="JMA2" s="1" t="s">
        <v>51</v>
      </c>
      <c r="JMC2" s="1">
        <v>315</v>
      </c>
      <c r="JMD2" s="1" t="s">
        <v>21</v>
      </c>
      <c r="JME2" s="1" t="s">
        <v>22</v>
      </c>
      <c r="JMF2" s="1" t="s">
        <v>23</v>
      </c>
      <c r="JMG2" s="1" t="s">
        <v>50</v>
      </c>
      <c r="JMH2" s="1" t="s">
        <v>50</v>
      </c>
      <c r="JMI2" s="1" t="s">
        <v>24</v>
      </c>
      <c r="JMJ2" s="1" t="s">
        <v>25</v>
      </c>
      <c r="JMK2" s="1">
        <v>3034839900</v>
      </c>
      <c r="JML2" s="1" t="s">
        <v>26</v>
      </c>
      <c r="JMM2" s="1" t="s">
        <v>17</v>
      </c>
      <c r="JMN2" s="1" t="s">
        <v>18</v>
      </c>
      <c r="JMO2" s="1" t="s">
        <v>18</v>
      </c>
      <c r="JMP2" s="1" t="s">
        <v>19</v>
      </c>
      <c r="JMQ2" s="1" t="s">
        <v>51</v>
      </c>
      <c r="JMS2" s="1">
        <v>315</v>
      </c>
      <c r="JMT2" s="1" t="s">
        <v>21</v>
      </c>
      <c r="JMU2" s="1" t="s">
        <v>22</v>
      </c>
      <c r="JMV2" s="1" t="s">
        <v>23</v>
      </c>
      <c r="JMW2" s="1" t="s">
        <v>50</v>
      </c>
      <c r="JMX2" s="1" t="s">
        <v>50</v>
      </c>
      <c r="JMY2" s="1" t="s">
        <v>24</v>
      </c>
      <c r="JMZ2" s="1" t="s">
        <v>25</v>
      </c>
      <c r="JNA2" s="1">
        <v>3034839900</v>
      </c>
      <c r="JNB2" s="1" t="s">
        <v>26</v>
      </c>
      <c r="JNC2" s="1" t="s">
        <v>17</v>
      </c>
      <c r="JND2" s="1" t="s">
        <v>18</v>
      </c>
      <c r="JNE2" s="1" t="s">
        <v>18</v>
      </c>
      <c r="JNF2" s="1" t="s">
        <v>19</v>
      </c>
      <c r="JNG2" s="1" t="s">
        <v>51</v>
      </c>
      <c r="JNI2" s="1">
        <v>315</v>
      </c>
      <c r="JNJ2" s="1" t="s">
        <v>21</v>
      </c>
      <c r="JNK2" s="1" t="s">
        <v>22</v>
      </c>
      <c r="JNL2" s="1" t="s">
        <v>23</v>
      </c>
      <c r="JNM2" s="1" t="s">
        <v>50</v>
      </c>
      <c r="JNN2" s="1" t="s">
        <v>50</v>
      </c>
      <c r="JNO2" s="1" t="s">
        <v>24</v>
      </c>
      <c r="JNP2" s="1" t="s">
        <v>25</v>
      </c>
      <c r="JNQ2" s="1">
        <v>3034839900</v>
      </c>
      <c r="JNR2" s="1" t="s">
        <v>26</v>
      </c>
      <c r="JNS2" s="1" t="s">
        <v>17</v>
      </c>
      <c r="JNT2" s="1" t="s">
        <v>18</v>
      </c>
      <c r="JNU2" s="1" t="s">
        <v>18</v>
      </c>
      <c r="JNV2" s="1" t="s">
        <v>19</v>
      </c>
      <c r="JNW2" s="1" t="s">
        <v>51</v>
      </c>
      <c r="JNY2" s="1">
        <v>315</v>
      </c>
      <c r="JNZ2" s="1" t="s">
        <v>21</v>
      </c>
      <c r="JOA2" s="1" t="s">
        <v>22</v>
      </c>
      <c r="JOB2" s="1" t="s">
        <v>23</v>
      </c>
      <c r="JOC2" s="1" t="s">
        <v>50</v>
      </c>
      <c r="JOD2" s="1" t="s">
        <v>50</v>
      </c>
      <c r="JOE2" s="1" t="s">
        <v>24</v>
      </c>
      <c r="JOF2" s="1" t="s">
        <v>25</v>
      </c>
      <c r="JOG2" s="1">
        <v>3034839900</v>
      </c>
      <c r="JOH2" s="1" t="s">
        <v>26</v>
      </c>
      <c r="JOI2" s="1" t="s">
        <v>17</v>
      </c>
      <c r="JOJ2" s="1" t="s">
        <v>18</v>
      </c>
      <c r="JOK2" s="1" t="s">
        <v>18</v>
      </c>
      <c r="JOL2" s="1" t="s">
        <v>19</v>
      </c>
      <c r="JOM2" s="1" t="s">
        <v>51</v>
      </c>
      <c r="JOO2" s="1">
        <v>315</v>
      </c>
      <c r="JOP2" s="1" t="s">
        <v>21</v>
      </c>
      <c r="JOQ2" s="1" t="s">
        <v>22</v>
      </c>
      <c r="JOR2" s="1" t="s">
        <v>23</v>
      </c>
      <c r="JOS2" s="1" t="s">
        <v>50</v>
      </c>
      <c r="JOT2" s="1" t="s">
        <v>50</v>
      </c>
      <c r="JOU2" s="1" t="s">
        <v>24</v>
      </c>
      <c r="JOV2" s="1" t="s">
        <v>25</v>
      </c>
      <c r="JOW2" s="1">
        <v>3034839900</v>
      </c>
      <c r="JOX2" s="1" t="s">
        <v>26</v>
      </c>
      <c r="JOY2" s="1" t="s">
        <v>17</v>
      </c>
      <c r="JOZ2" s="1" t="s">
        <v>18</v>
      </c>
      <c r="JPA2" s="1" t="s">
        <v>18</v>
      </c>
      <c r="JPB2" s="1" t="s">
        <v>19</v>
      </c>
      <c r="JPC2" s="1" t="s">
        <v>51</v>
      </c>
      <c r="JPE2" s="1">
        <v>315</v>
      </c>
      <c r="JPF2" s="1" t="s">
        <v>21</v>
      </c>
      <c r="JPG2" s="1" t="s">
        <v>22</v>
      </c>
      <c r="JPH2" s="1" t="s">
        <v>23</v>
      </c>
      <c r="JPI2" s="1" t="s">
        <v>50</v>
      </c>
      <c r="JPJ2" s="1" t="s">
        <v>50</v>
      </c>
      <c r="JPK2" s="1" t="s">
        <v>24</v>
      </c>
      <c r="JPL2" s="1" t="s">
        <v>25</v>
      </c>
      <c r="JPM2" s="1">
        <v>3034839900</v>
      </c>
      <c r="JPN2" s="1" t="s">
        <v>26</v>
      </c>
      <c r="JPO2" s="1" t="s">
        <v>17</v>
      </c>
      <c r="JPP2" s="1" t="s">
        <v>18</v>
      </c>
      <c r="JPQ2" s="1" t="s">
        <v>18</v>
      </c>
      <c r="JPR2" s="1" t="s">
        <v>19</v>
      </c>
      <c r="JPS2" s="1" t="s">
        <v>51</v>
      </c>
      <c r="JPU2" s="1">
        <v>315</v>
      </c>
      <c r="JPV2" s="1" t="s">
        <v>21</v>
      </c>
      <c r="JPW2" s="1" t="s">
        <v>22</v>
      </c>
      <c r="JPX2" s="1" t="s">
        <v>23</v>
      </c>
      <c r="JPY2" s="1" t="s">
        <v>50</v>
      </c>
      <c r="JPZ2" s="1" t="s">
        <v>50</v>
      </c>
      <c r="JQA2" s="1" t="s">
        <v>24</v>
      </c>
      <c r="JQB2" s="1" t="s">
        <v>25</v>
      </c>
      <c r="JQC2" s="1">
        <v>3034839900</v>
      </c>
      <c r="JQD2" s="1" t="s">
        <v>26</v>
      </c>
      <c r="JQE2" s="1" t="s">
        <v>17</v>
      </c>
      <c r="JQF2" s="1" t="s">
        <v>18</v>
      </c>
      <c r="JQG2" s="1" t="s">
        <v>18</v>
      </c>
      <c r="JQH2" s="1" t="s">
        <v>19</v>
      </c>
      <c r="JQI2" s="1" t="s">
        <v>51</v>
      </c>
      <c r="JQK2" s="1">
        <v>315</v>
      </c>
      <c r="JQL2" s="1" t="s">
        <v>21</v>
      </c>
      <c r="JQM2" s="1" t="s">
        <v>22</v>
      </c>
      <c r="JQN2" s="1" t="s">
        <v>23</v>
      </c>
      <c r="JQO2" s="1" t="s">
        <v>50</v>
      </c>
      <c r="JQP2" s="1" t="s">
        <v>50</v>
      </c>
      <c r="JQQ2" s="1" t="s">
        <v>24</v>
      </c>
      <c r="JQR2" s="1" t="s">
        <v>25</v>
      </c>
      <c r="JQS2" s="1">
        <v>3034839900</v>
      </c>
      <c r="JQT2" s="1" t="s">
        <v>26</v>
      </c>
      <c r="JQU2" s="1" t="s">
        <v>17</v>
      </c>
      <c r="JQV2" s="1" t="s">
        <v>18</v>
      </c>
      <c r="JQW2" s="1" t="s">
        <v>18</v>
      </c>
      <c r="JQX2" s="1" t="s">
        <v>19</v>
      </c>
      <c r="JQY2" s="1" t="s">
        <v>51</v>
      </c>
      <c r="JRA2" s="1">
        <v>315</v>
      </c>
      <c r="JRB2" s="1" t="s">
        <v>21</v>
      </c>
      <c r="JRC2" s="1" t="s">
        <v>22</v>
      </c>
      <c r="JRD2" s="1" t="s">
        <v>23</v>
      </c>
      <c r="JRE2" s="1" t="s">
        <v>50</v>
      </c>
      <c r="JRF2" s="1" t="s">
        <v>50</v>
      </c>
      <c r="JRG2" s="1" t="s">
        <v>24</v>
      </c>
      <c r="JRH2" s="1" t="s">
        <v>25</v>
      </c>
      <c r="JRI2" s="1">
        <v>3034839900</v>
      </c>
      <c r="JRJ2" s="1" t="s">
        <v>26</v>
      </c>
      <c r="JRK2" s="1" t="s">
        <v>17</v>
      </c>
      <c r="JRL2" s="1" t="s">
        <v>18</v>
      </c>
      <c r="JRM2" s="1" t="s">
        <v>18</v>
      </c>
      <c r="JRN2" s="1" t="s">
        <v>19</v>
      </c>
      <c r="JRO2" s="1" t="s">
        <v>51</v>
      </c>
      <c r="JRQ2" s="1">
        <v>315</v>
      </c>
      <c r="JRR2" s="1" t="s">
        <v>21</v>
      </c>
      <c r="JRS2" s="1" t="s">
        <v>22</v>
      </c>
      <c r="JRT2" s="1" t="s">
        <v>23</v>
      </c>
      <c r="JRU2" s="1" t="s">
        <v>50</v>
      </c>
      <c r="JRV2" s="1" t="s">
        <v>50</v>
      </c>
      <c r="JRW2" s="1" t="s">
        <v>24</v>
      </c>
      <c r="JRX2" s="1" t="s">
        <v>25</v>
      </c>
      <c r="JRY2" s="1">
        <v>3034839900</v>
      </c>
      <c r="JRZ2" s="1" t="s">
        <v>26</v>
      </c>
      <c r="JSA2" s="1" t="s">
        <v>17</v>
      </c>
      <c r="JSB2" s="1" t="s">
        <v>18</v>
      </c>
      <c r="JSC2" s="1" t="s">
        <v>18</v>
      </c>
      <c r="JSD2" s="1" t="s">
        <v>19</v>
      </c>
      <c r="JSE2" s="1" t="s">
        <v>51</v>
      </c>
      <c r="JSG2" s="1">
        <v>315</v>
      </c>
      <c r="JSH2" s="1" t="s">
        <v>21</v>
      </c>
      <c r="JSI2" s="1" t="s">
        <v>22</v>
      </c>
      <c r="JSJ2" s="1" t="s">
        <v>23</v>
      </c>
      <c r="JSK2" s="1" t="s">
        <v>50</v>
      </c>
      <c r="JSL2" s="1" t="s">
        <v>50</v>
      </c>
      <c r="JSM2" s="1" t="s">
        <v>24</v>
      </c>
      <c r="JSN2" s="1" t="s">
        <v>25</v>
      </c>
      <c r="JSO2" s="1">
        <v>3034839900</v>
      </c>
      <c r="JSP2" s="1" t="s">
        <v>26</v>
      </c>
      <c r="JSQ2" s="1" t="s">
        <v>17</v>
      </c>
      <c r="JSR2" s="1" t="s">
        <v>18</v>
      </c>
      <c r="JSS2" s="1" t="s">
        <v>18</v>
      </c>
      <c r="JST2" s="1" t="s">
        <v>19</v>
      </c>
      <c r="JSU2" s="1" t="s">
        <v>51</v>
      </c>
      <c r="JSW2" s="1">
        <v>315</v>
      </c>
      <c r="JSX2" s="1" t="s">
        <v>21</v>
      </c>
      <c r="JSY2" s="1" t="s">
        <v>22</v>
      </c>
      <c r="JSZ2" s="1" t="s">
        <v>23</v>
      </c>
      <c r="JTA2" s="1" t="s">
        <v>50</v>
      </c>
      <c r="JTB2" s="1" t="s">
        <v>50</v>
      </c>
      <c r="JTC2" s="1" t="s">
        <v>24</v>
      </c>
      <c r="JTD2" s="1" t="s">
        <v>25</v>
      </c>
      <c r="JTE2" s="1">
        <v>3034839900</v>
      </c>
      <c r="JTF2" s="1" t="s">
        <v>26</v>
      </c>
      <c r="JTG2" s="1" t="s">
        <v>17</v>
      </c>
      <c r="JTH2" s="1" t="s">
        <v>18</v>
      </c>
      <c r="JTI2" s="1" t="s">
        <v>18</v>
      </c>
      <c r="JTJ2" s="1" t="s">
        <v>19</v>
      </c>
      <c r="JTK2" s="1" t="s">
        <v>51</v>
      </c>
      <c r="JTM2" s="1">
        <v>315</v>
      </c>
      <c r="JTN2" s="1" t="s">
        <v>21</v>
      </c>
      <c r="JTO2" s="1" t="s">
        <v>22</v>
      </c>
      <c r="JTP2" s="1" t="s">
        <v>23</v>
      </c>
      <c r="JTQ2" s="1" t="s">
        <v>50</v>
      </c>
      <c r="JTR2" s="1" t="s">
        <v>50</v>
      </c>
      <c r="JTS2" s="1" t="s">
        <v>24</v>
      </c>
      <c r="JTT2" s="1" t="s">
        <v>25</v>
      </c>
      <c r="JTU2" s="1">
        <v>3034839900</v>
      </c>
      <c r="JTV2" s="1" t="s">
        <v>26</v>
      </c>
      <c r="JTW2" s="1" t="s">
        <v>17</v>
      </c>
      <c r="JTX2" s="1" t="s">
        <v>18</v>
      </c>
      <c r="JTY2" s="1" t="s">
        <v>18</v>
      </c>
      <c r="JTZ2" s="1" t="s">
        <v>19</v>
      </c>
      <c r="JUA2" s="1" t="s">
        <v>51</v>
      </c>
      <c r="JUC2" s="1">
        <v>315</v>
      </c>
      <c r="JUD2" s="1" t="s">
        <v>21</v>
      </c>
      <c r="JUE2" s="1" t="s">
        <v>22</v>
      </c>
      <c r="JUF2" s="1" t="s">
        <v>23</v>
      </c>
      <c r="JUG2" s="1" t="s">
        <v>50</v>
      </c>
      <c r="JUH2" s="1" t="s">
        <v>50</v>
      </c>
      <c r="JUI2" s="1" t="s">
        <v>24</v>
      </c>
      <c r="JUJ2" s="1" t="s">
        <v>25</v>
      </c>
      <c r="JUK2" s="1">
        <v>3034839900</v>
      </c>
      <c r="JUL2" s="1" t="s">
        <v>26</v>
      </c>
      <c r="JUM2" s="1" t="s">
        <v>17</v>
      </c>
      <c r="JUN2" s="1" t="s">
        <v>18</v>
      </c>
      <c r="JUO2" s="1" t="s">
        <v>18</v>
      </c>
      <c r="JUP2" s="1" t="s">
        <v>19</v>
      </c>
      <c r="JUQ2" s="1" t="s">
        <v>51</v>
      </c>
      <c r="JUS2" s="1">
        <v>315</v>
      </c>
      <c r="JUT2" s="1" t="s">
        <v>21</v>
      </c>
      <c r="JUU2" s="1" t="s">
        <v>22</v>
      </c>
      <c r="JUV2" s="1" t="s">
        <v>23</v>
      </c>
      <c r="JUW2" s="1" t="s">
        <v>50</v>
      </c>
      <c r="JUX2" s="1" t="s">
        <v>50</v>
      </c>
      <c r="JUY2" s="1" t="s">
        <v>24</v>
      </c>
      <c r="JUZ2" s="1" t="s">
        <v>25</v>
      </c>
      <c r="JVA2" s="1">
        <v>3034839900</v>
      </c>
      <c r="JVB2" s="1" t="s">
        <v>26</v>
      </c>
      <c r="JVC2" s="1" t="s">
        <v>17</v>
      </c>
      <c r="JVD2" s="1" t="s">
        <v>18</v>
      </c>
      <c r="JVE2" s="1" t="s">
        <v>18</v>
      </c>
      <c r="JVF2" s="1" t="s">
        <v>19</v>
      </c>
      <c r="JVG2" s="1" t="s">
        <v>51</v>
      </c>
      <c r="JVI2" s="1">
        <v>315</v>
      </c>
      <c r="JVJ2" s="1" t="s">
        <v>21</v>
      </c>
      <c r="JVK2" s="1" t="s">
        <v>22</v>
      </c>
      <c r="JVL2" s="1" t="s">
        <v>23</v>
      </c>
      <c r="JVM2" s="1" t="s">
        <v>50</v>
      </c>
      <c r="JVN2" s="1" t="s">
        <v>50</v>
      </c>
      <c r="JVO2" s="1" t="s">
        <v>24</v>
      </c>
      <c r="JVP2" s="1" t="s">
        <v>25</v>
      </c>
      <c r="JVQ2" s="1">
        <v>3034839900</v>
      </c>
      <c r="JVR2" s="1" t="s">
        <v>26</v>
      </c>
      <c r="JVS2" s="1" t="s">
        <v>17</v>
      </c>
      <c r="JVT2" s="1" t="s">
        <v>18</v>
      </c>
      <c r="JVU2" s="1" t="s">
        <v>18</v>
      </c>
      <c r="JVV2" s="1" t="s">
        <v>19</v>
      </c>
      <c r="JVW2" s="1" t="s">
        <v>51</v>
      </c>
      <c r="JVY2" s="1">
        <v>315</v>
      </c>
      <c r="JVZ2" s="1" t="s">
        <v>21</v>
      </c>
      <c r="JWA2" s="1" t="s">
        <v>22</v>
      </c>
      <c r="JWB2" s="1" t="s">
        <v>23</v>
      </c>
      <c r="JWC2" s="1" t="s">
        <v>50</v>
      </c>
      <c r="JWD2" s="1" t="s">
        <v>50</v>
      </c>
      <c r="JWE2" s="1" t="s">
        <v>24</v>
      </c>
      <c r="JWF2" s="1" t="s">
        <v>25</v>
      </c>
      <c r="JWG2" s="1">
        <v>3034839900</v>
      </c>
      <c r="JWH2" s="1" t="s">
        <v>26</v>
      </c>
      <c r="JWI2" s="1" t="s">
        <v>17</v>
      </c>
      <c r="JWJ2" s="1" t="s">
        <v>18</v>
      </c>
      <c r="JWK2" s="1" t="s">
        <v>18</v>
      </c>
      <c r="JWL2" s="1" t="s">
        <v>19</v>
      </c>
      <c r="JWM2" s="1" t="s">
        <v>51</v>
      </c>
      <c r="JWO2" s="1">
        <v>315</v>
      </c>
      <c r="JWP2" s="1" t="s">
        <v>21</v>
      </c>
      <c r="JWQ2" s="1" t="s">
        <v>22</v>
      </c>
      <c r="JWR2" s="1" t="s">
        <v>23</v>
      </c>
      <c r="JWS2" s="1" t="s">
        <v>50</v>
      </c>
      <c r="JWT2" s="1" t="s">
        <v>50</v>
      </c>
      <c r="JWU2" s="1" t="s">
        <v>24</v>
      </c>
      <c r="JWV2" s="1" t="s">
        <v>25</v>
      </c>
      <c r="JWW2" s="1">
        <v>3034839900</v>
      </c>
      <c r="JWX2" s="1" t="s">
        <v>26</v>
      </c>
      <c r="JWY2" s="1" t="s">
        <v>17</v>
      </c>
      <c r="JWZ2" s="1" t="s">
        <v>18</v>
      </c>
      <c r="JXA2" s="1" t="s">
        <v>18</v>
      </c>
      <c r="JXB2" s="1" t="s">
        <v>19</v>
      </c>
      <c r="JXC2" s="1" t="s">
        <v>51</v>
      </c>
      <c r="JXE2" s="1">
        <v>315</v>
      </c>
      <c r="JXF2" s="1" t="s">
        <v>21</v>
      </c>
      <c r="JXG2" s="1" t="s">
        <v>22</v>
      </c>
      <c r="JXH2" s="1" t="s">
        <v>23</v>
      </c>
      <c r="JXI2" s="1" t="s">
        <v>50</v>
      </c>
      <c r="JXJ2" s="1" t="s">
        <v>50</v>
      </c>
      <c r="JXK2" s="1" t="s">
        <v>24</v>
      </c>
      <c r="JXL2" s="1" t="s">
        <v>25</v>
      </c>
      <c r="JXM2" s="1">
        <v>3034839900</v>
      </c>
      <c r="JXN2" s="1" t="s">
        <v>26</v>
      </c>
      <c r="JXO2" s="1" t="s">
        <v>17</v>
      </c>
      <c r="JXP2" s="1" t="s">
        <v>18</v>
      </c>
      <c r="JXQ2" s="1" t="s">
        <v>18</v>
      </c>
      <c r="JXR2" s="1" t="s">
        <v>19</v>
      </c>
      <c r="JXS2" s="1" t="s">
        <v>51</v>
      </c>
      <c r="JXU2" s="1">
        <v>315</v>
      </c>
      <c r="JXV2" s="1" t="s">
        <v>21</v>
      </c>
      <c r="JXW2" s="1" t="s">
        <v>22</v>
      </c>
      <c r="JXX2" s="1" t="s">
        <v>23</v>
      </c>
      <c r="JXY2" s="1" t="s">
        <v>50</v>
      </c>
      <c r="JXZ2" s="1" t="s">
        <v>50</v>
      </c>
      <c r="JYA2" s="1" t="s">
        <v>24</v>
      </c>
      <c r="JYB2" s="1" t="s">
        <v>25</v>
      </c>
      <c r="JYC2" s="1">
        <v>3034839900</v>
      </c>
      <c r="JYD2" s="1" t="s">
        <v>26</v>
      </c>
      <c r="JYE2" s="1" t="s">
        <v>17</v>
      </c>
      <c r="JYF2" s="1" t="s">
        <v>18</v>
      </c>
      <c r="JYG2" s="1" t="s">
        <v>18</v>
      </c>
      <c r="JYH2" s="1" t="s">
        <v>19</v>
      </c>
      <c r="JYI2" s="1" t="s">
        <v>51</v>
      </c>
      <c r="JYK2" s="1">
        <v>315</v>
      </c>
      <c r="JYL2" s="1" t="s">
        <v>21</v>
      </c>
      <c r="JYM2" s="1" t="s">
        <v>22</v>
      </c>
      <c r="JYN2" s="1" t="s">
        <v>23</v>
      </c>
      <c r="JYO2" s="1" t="s">
        <v>50</v>
      </c>
      <c r="JYP2" s="1" t="s">
        <v>50</v>
      </c>
      <c r="JYQ2" s="1" t="s">
        <v>24</v>
      </c>
      <c r="JYR2" s="1" t="s">
        <v>25</v>
      </c>
      <c r="JYS2" s="1">
        <v>3034839900</v>
      </c>
      <c r="JYT2" s="1" t="s">
        <v>26</v>
      </c>
      <c r="JYU2" s="1" t="s">
        <v>17</v>
      </c>
      <c r="JYV2" s="1" t="s">
        <v>18</v>
      </c>
      <c r="JYW2" s="1" t="s">
        <v>18</v>
      </c>
      <c r="JYX2" s="1" t="s">
        <v>19</v>
      </c>
      <c r="JYY2" s="1" t="s">
        <v>51</v>
      </c>
      <c r="JZA2" s="1">
        <v>315</v>
      </c>
      <c r="JZB2" s="1" t="s">
        <v>21</v>
      </c>
      <c r="JZC2" s="1" t="s">
        <v>22</v>
      </c>
      <c r="JZD2" s="1" t="s">
        <v>23</v>
      </c>
      <c r="JZE2" s="1" t="s">
        <v>50</v>
      </c>
      <c r="JZF2" s="1" t="s">
        <v>50</v>
      </c>
      <c r="JZG2" s="1" t="s">
        <v>24</v>
      </c>
      <c r="JZH2" s="1" t="s">
        <v>25</v>
      </c>
      <c r="JZI2" s="1">
        <v>3034839900</v>
      </c>
      <c r="JZJ2" s="1" t="s">
        <v>26</v>
      </c>
      <c r="JZK2" s="1" t="s">
        <v>17</v>
      </c>
      <c r="JZL2" s="1" t="s">
        <v>18</v>
      </c>
      <c r="JZM2" s="1" t="s">
        <v>18</v>
      </c>
      <c r="JZN2" s="1" t="s">
        <v>19</v>
      </c>
      <c r="JZO2" s="1" t="s">
        <v>51</v>
      </c>
      <c r="JZQ2" s="1">
        <v>315</v>
      </c>
      <c r="JZR2" s="1" t="s">
        <v>21</v>
      </c>
      <c r="JZS2" s="1" t="s">
        <v>22</v>
      </c>
      <c r="JZT2" s="1" t="s">
        <v>23</v>
      </c>
      <c r="JZU2" s="1" t="s">
        <v>50</v>
      </c>
      <c r="JZV2" s="1" t="s">
        <v>50</v>
      </c>
      <c r="JZW2" s="1" t="s">
        <v>24</v>
      </c>
      <c r="JZX2" s="1" t="s">
        <v>25</v>
      </c>
      <c r="JZY2" s="1">
        <v>3034839900</v>
      </c>
      <c r="JZZ2" s="1" t="s">
        <v>26</v>
      </c>
      <c r="KAA2" s="1" t="s">
        <v>17</v>
      </c>
      <c r="KAB2" s="1" t="s">
        <v>18</v>
      </c>
      <c r="KAC2" s="1" t="s">
        <v>18</v>
      </c>
      <c r="KAD2" s="1" t="s">
        <v>19</v>
      </c>
      <c r="KAE2" s="1" t="s">
        <v>51</v>
      </c>
      <c r="KAG2" s="1">
        <v>315</v>
      </c>
      <c r="KAH2" s="1" t="s">
        <v>21</v>
      </c>
      <c r="KAI2" s="1" t="s">
        <v>22</v>
      </c>
      <c r="KAJ2" s="1" t="s">
        <v>23</v>
      </c>
      <c r="KAK2" s="1" t="s">
        <v>50</v>
      </c>
      <c r="KAL2" s="1" t="s">
        <v>50</v>
      </c>
      <c r="KAM2" s="1" t="s">
        <v>24</v>
      </c>
      <c r="KAN2" s="1" t="s">
        <v>25</v>
      </c>
      <c r="KAO2" s="1">
        <v>3034839900</v>
      </c>
      <c r="KAP2" s="1" t="s">
        <v>26</v>
      </c>
      <c r="KAQ2" s="1" t="s">
        <v>17</v>
      </c>
      <c r="KAR2" s="1" t="s">
        <v>18</v>
      </c>
      <c r="KAS2" s="1" t="s">
        <v>18</v>
      </c>
      <c r="KAT2" s="1" t="s">
        <v>19</v>
      </c>
      <c r="KAU2" s="1" t="s">
        <v>51</v>
      </c>
      <c r="KAW2" s="1">
        <v>315</v>
      </c>
      <c r="KAX2" s="1" t="s">
        <v>21</v>
      </c>
      <c r="KAY2" s="1" t="s">
        <v>22</v>
      </c>
      <c r="KAZ2" s="1" t="s">
        <v>23</v>
      </c>
      <c r="KBA2" s="1" t="s">
        <v>50</v>
      </c>
      <c r="KBB2" s="1" t="s">
        <v>50</v>
      </c>
      <c r="KBC2" s="1" t="s">
        <v>24</v>
      </c>
      <c r="KBD2" s="1" t="s">
        <v>25</v>
      </c>
      <c r="KBE2" s="1">
        <v>3034839900</v>
      </c>
      <c r="KBF2" s="1" t="s">
        <v>26</v>
      </c>
      <c r="KBG2" s="1" t="s">
        <v>17</v>
      </c>
      <c r="KBH2" s="1" t="s">
        <v>18</v>
      </c>
      <c r="KBI2" s="1" t="s">
        <v>18</v>
      </c>
      <c r="KBJ2" s="1" t="s">
        <v>19</v>
      </c>
      <c r="KBK2" s="1" t="s">
        <v>51</v>
      </c>
      <c r="KBM2" s="1">
        <v>315</v>
      </c>
      <c r="KBN2" s="1" t="s">
        <v>21</v>
      </c>
      <c r="KBO2" s="1" t="s">
        <v>22</v>
      </c>
      <c r="KBP2" s="1" t="s">
        <v>23</v>
      </c>
      <c r="KBQ2" s="1" t="s">
        <v>50</v>
      </c>
      <c r="KBR2" s="1" t="s">
        <v>50</v>
      </c>
      <c r="KBS2" s="1" t="s">
        <v>24</v>
      </c>
      <c r="KBT2" s="1" t="s">
        <v>25</v>
      </c>
      <c r="KBU2" s="1">
        <v>3034839900</v>
      </c>
      <c r="KBV2" s="1" t="s">
        <v>26</v>
      </c>
      <c r="KBW2" s="1" t="s">
        <v>17</v>
      </c>
      <c r="KBX2" s="1" t="s">
        <v>18</v>
      </c>
      <c r="KBY2" s="1" t="s">
        <v>18</v>
      </c>
      <c r="KBZ2" s="1" t="s">
        <v>19</v>
      </c>
      <c r="KCA2" s="1" t="s">
        <v>51</v>
      </c>
      <c r="KCC2" s="1">
        <v>315</v>
      </c>
      <c r="KCD2" s="1" t="s">
        <v>21</v>
      </c>
      <c r="KCE2" s="1" t="s">
        <v>22</v>
      </c>
      <c r="KCF2" s="1" t="s">
        <v>23</v>
      </c>
      <c r="KCG2" s="1" t="s">
        <v>50</v>
      </c>
      <c r="KCH2" s="1" t="s">
        <v>50</v>
      </c>
      <c r="KCI2" s="1" t="s">
        <v>24</v>
      </c>
      <c r="KCJ2" s="1" t="s">
        <v>25</v>
      </c>
      <c r="KCK2" s="1">
        <v>3034839900</v>
      </c>
      <c r="KCL2" s="1" t="s">
        <v>26</v>
      </c>
      <c r="KCM2" s="1" t="s">
        <v>17</v>
      </c>
      <c r="KCN2" s="1" t="s">
        <v>18</v>
      </c>
      <c r="KCO2" s="1" t="s">
        <v>18</v>
      </c>
      <c r="KCP2" s="1" t="s">
        <v>19</v>
      </c>
      <c r="KCQ2" s="1" t="s">
        <v>51</v>
      </c>
      <c r="KCS2" s="1">
        <v>315</v>
      </c>
      <c r="KCT2" s="1" t="s">
        <v>21</v>
      </c>
      <c r="KCU2" s="1" t="s">
        <v>22</v>
      </c>
      <c r="KCV2" s="1" t="s">
        <v>23</v>
      </c>
      <c r="KCW2" s="1" t="s">
        <v>50</v>
      </c>
      <c r="KCX2" s="1" t="s">
        <v>50</v>
      </c>
      <c r="KCY2" s="1" t="s">
        <v>24</v>
      </c>
      <c r="KCZ2" s="1" t="s">
        <v>25</v>
      </c>
      <c r="KDA2" s="1">
        <v>3034839900</v>
      </c>
      <c r="KDB2" s="1" t="s">
        <v>26</v>
      </c>
      <c r="KDC2" s="1" t="s">
        <v>17</v>
      </c>
      <c r="KDD2" s="1" t="s">
        <v>18</v>
      </c>
      <c r="KDE2" s="1" t="s">
        <v>18</v>
      </c>
      <c r="KDF2" s="1" t="s">
        <v>19</v>
      </c>
      <c r="KDG2" s="1" t="s">
        <v>51</v>
      </c>
      <c r="KDI2" s="1">
        <v>315</v>
      </c>
      <c r="KDJ2" s="1" t="s">
        <v>21</v>
      </c>
      <c r="KDK2" s="1" t="s">
        <v>22</v>
      </c>
      <c r="KDL2" s="1" t="s">
        <v>23</v>
      </c>
      <c r="KDM2" s="1" t="s">
        <v>50</v>
      </c>
      <c r="KDN2" s="1" t="s">
        <v>50</v>
      </c>
      <c r="KDO2" s="1" t="s">
        <v>24</v>
      </c>
      <c r="KDP2" s="1" t="s">
        <v>25</v>
      </c>
      <c r="KDQ2" s="1">
        <v>3034839900</v>
      </c>
      <c r="KDR2" s="1" t="s">
        <v>26</v>
      </c>
      <c r="KDS2" s="1" t="s">
        <v>17</v>
      </c>
      <c r="KDT2" s="1" t="s">
        <v>18</v>
      </c>
      <c r="KDU2" s="1" t="s">
        <v>18</v>
      </c>
      <c r="KDV2" s="1" t="s">
        <v>19</v>
      </c>
      <c r="KDW2" s="1" t="s">
        <v>51</v>
      </c>
      <c r="KDY2" s="1">
        <v>315</v>
      </c>
      <c r="KDZ2" s="1" t="s">
        <v>21</v>
      </c>
      <c r="KEA2" s="1" t="s">
        <v>22</v>
      </c>
      <c r="KEB2" s="1" t="s">
        <v>23</v>
      </c>
      <c r="KEC2" s="1" t="s">
        <v>50</v>
      </c>
      <c r="KED2" s="1" t="s">
        <v>50</v>
      </c>
      <c r="KEE2" s="1" t="s">
        <v>24</v>
      </c>
      <c r="KEF2" s="1" t="s">
        <v>25</v>
      </c>
      <c r="KEG2" s="1">
        <v>3034839900</v>
      </c>
      <c r="KEH2" s="1" t="s">
        <v>26</v>
      </c>
      <c r="KEI2" s="1" t="s">
        <v>17</v>
      </c>
      <c r="KEJ2" s="1" t="s">
        <v>18</v>
      </c>
      <c r="KEK2" s="1" t="s">
        <v>18</v>
      </c>
      <c r="KEL2" s="1" t="s">
        <v>19</v>
      </c>
      <c r="KEM2" s="1" t="s">
        <v>51</v>
      </c>
      <c r="KEO2" s="1">
        <v>315</v>
      </c>
      <c r="KEP2" s="1" t="s">
        <v>21</v>
      </c>
      <c r="KEQ2" s="1" t="s">
        <v>22</v>
      </c>
      <c r="KER2" s="1" t="s">
        <v>23</v>
      </c>
      <c r="KES2" s="1" t="s">
        <v>50</v>
      </c>
      <c r="KET2" s="1" t="s">
        <v>50</v>
      </c>
      <c r="KEU2" s="1" t="s">
        <v>24</v>
      </c>
      <c r="KEV2" s="1" t="s">
        <v>25</v>
      </c>
      <c r="KEW2" s="1">
        <v>3034839900</v>
      </c>
      <c r="KEX2" s="1" t="s">
        <v>26</v>
      </c>
      <c r="KEY2" s="1" t="s">
        <v>17</v>
      </c>
      <c r="KEZ2" s="1" t="s">
        <v>18</v>
      </c>
      <c r="KFA2" s="1" t="s">
        <v>18</v>
      </c>
      <c r="KFB2" s="1" t="s">
        <v>19</v>
      </c>
      <c r="KFC2" s="1" t="s">
        <v>51</v>
      </c>
      <c r="KFE2" s="1">
        <v>315</v>
      </c>
      <c r="KFF2" s="1" t="s">
        <v>21</v>
      </c>
      <c r="KFG2" s="1" t="s">
        <v>22</v>
      </c>
      <c r="KFH2" s="1" t="s">
        <v>23</v>
      </c>
      <c r="KFI2" s="1" t="s">
        <v>50</v>
      </c>
      <c r="KFJ2" s="1" t="s">
        <v>50</v>
      </c>
      <c r="KFK2" s="1" t="s">
        <v>24</v>
      </c>
      <c r="KFL2" s="1" t="s">
        <v>25</v>
      </c>
      <c r="KFM2" s="1">
        <v>3034839900</v>
      </c>
      <c r="KFN2" s="1" t="s">
        <v>26</v>
      </c>
      <c r="KFO2" s="1" t="s">
        <v>17</v>
      </c>
      <c r="KFP2" s="1" t="s">
        <v>18</v>
      </c>
      <c r="KFQ2" s="1" t="s">
        <v>18</v>
      </c>
      <c r="KFR2" s="1" t="s">
        <v>19</v>
      </c>
      <c r="KFS2" s="1" t="s">
        <v>51</v>
      </c>
      <c r="KFU2" s="1">
        <v>315</v>
      </c>
      <c r="KFV2" s="1" t="s">
        <v>21</v>
      </c>
      <c r="KFW2" s="1" t="s">
        <v>22</v>
      </c>
      <c r="KFX2" s="1" t="s">
        <v>23</v>
      </c>
      <c r="KFY2" s="1" t="s">
        <v>50</v>
      </c>
      <c r="KFZ2" s="1" t="s">
        <v>50</v>
      </c>
      <c r="KGA2" s="1" t="s">
        <v>24</v>
      </c>
      <c r="KGB2" s="1" t="s">
        <v>25</v>
      </c>
      <c r="KGC2" s="1">
        <v>3034839900</v>
      </c>
      <c r="KGD2" s="1" t="s">
        <v>26</v>
      </c>
      <c r="KGE2" s="1" t="s">
        <v>17</v>
      </c>
      <c r="KGF2" s="1" t="s">
        <v>18</v>
      </c>
      <c r="KGG2" s="1" t="s">
        <v>18</v>
      </c>
      <c r="KGH2" s="1" t="s">
        <v>19</v>
      </c>
      <c r="KGI2" s="1" t="s">
        <v>51</v>
      </c>
      <c r="KGK2" s="1">
        <v>315</v>
      </c>
      <c r="KGL2" s="1" t="s">
        <v>21</v>
      </c>
      <c r="KGM2" s="1" t="s">
        <v>22</v>
      </c>
      <c r="KGN2" s="1" t="s">
        <v>23</v>
      </c>
      <c r="KGO2" s="1" t="s">
        <v>50</v>
      </c>
      <c r="KGP2" s="1" t="s">
        <v>50</v>
      </c>
      <c r="KGQ2" s="1" t="s">
        <v>24</v>
      </c>
      <c r="KGR2" s="1" t="s">
        <v>25</v>
      </c>
      <c r="KGS2" s="1">
        <v>3034839900</v>
      </c>
      <c r="KGT2" s="1" t="s">
        <v>26</v>
      </c>
      <c r="KGU2" s="1" t="s">
        <v>17</v>
      </c>
      <c r="KGV2" s="1" t="s">
        <v>18</v>
      </c>
      <c r="KGW2" s="1" t="s">
        <v>18</v>
      </c>
      <c r="KGX2" s="1" t="s">
        <v>19</v>
      </c>
      <c r="KGY2" s="1" t="s">
        <v>51</v>
      </c>
      <c r="KHA2" s="1">
        <v>315</v>
      </c>
      <c r="KHB2" s="1" t="s">
        <v>21</v>
      </c>
      <c r="KHC2" s="1" t="s">
        <v>22</v>
      </c>
      <c r="KHD2" s="1" t="s">
        <v>23</v>
      </c>
      <c r="KHE2" s="1" t="s">
        <v>50</v>
      </c>
      <c r="KHF2" s="1" t="s">
        <v>50</v>
      </c>
      <c r="KHG2" s="1" t="s">
        <v>24</v>
      </c>
      <c r="KHH2" s="1" t="s">
        <v>25</v>
      </c>
      <c r="KHI2" s="1">
        <v>3034839900</v>
      </c>
      <c r="KHJ2" s="1" t="s">
        <v>26</v>
      </c>
      <c r="KHK2" s="1" t="s">
        <v>17</v>
      </c>
      <c r="KHL2" s="1" t="s">
        <v>18</v>
      </c>
      <c r="KHM2" s="1" t="s">
        <v>18</v>
      </c>
      <c r="KHN2" s="1" t="s">
        <v>19</v>
      </c>
      <c r="KHO2" s="1" t="s">
        <v>51</v>
      </c>
      <c r="KHQ2" s="1">
        <v>315</v>
      </c>
      <c r="KHR2" s="1" t="s">
        <v>21</v>
      </c>
      <c r="KHS2" s="1" t="s">
        <v>22</v>
      </c>
      <c r="KHT2" s="1" t="s">
        <v>23</v>
      </c>
      <c r="KHU2" s="1" t="s">
        <v>50</v>
      </c>
      <c r="KHV2" s="1" t="s">
        <v>50</v>
      </c>
      <c r="KHW2" s="1" t="s">
        <v>24</v>
      </c>
      <c r="KHX2" s="1" t="s">
        <v>25</v>
      </c>
      <c r="KHY2" s="1">
        <v>3034839900</v>
      </c>
      <c r="KHZ2" s="1" t="s">
        <v>26</v>
      </c>
      <c r="KIA2" s="1" t="s">
        <v>17</v>
      </c>
      <c r="KIB2" s="1" t="s">
        <v>18</v>
      </c>
      <c r="KIC2" s="1" t="s">
        <v>18</v>
      </c>
      <c r="KID2" s="1" t="s">
        <v>19</v>
      </c>
      <c r="KIE2" s="1" t="s">
        <v>51</v>
      </c>
      <c r="KIG2" s="1">
        <v>315</v>
      </c>
      <c r="KIH2" s="1" t="s">
        <v>21</v>
      </c>
      <c r="KII2" s="1" t="s">
        <v>22</v>
      </c>
      <c r="KIJ2" s="1" t="s">
        <v>23</v>
      </c>
      <c r="KIK2" s="1" t="s">
        <v>50</v>
      </c>
      <c r="KIL2" s="1" t="s">
        <v>50</v>
      </c>
      <c r="KIM2" s="1" t="s">
        <v>24</v>
      </c>
      <c r="KIN2" s="1" t="s">
        <v>25</v>
      </c>
      <c r="KIO2" s="1">
        <v>3034839900</v>
      </c>
      <c r="KIP2" s="1" t="s">
        <v>26</v>
      </c>
      <c r="KIQ2" s="1" t="s">
        <v>17</v>
      </c>
      <c r="KIR2" s="1" t="s">
        <v>18</v>
      </c>
      <c r="KIS2" s="1" t="s">
        <v>18</v>
      </c>
      <c r="KIT2" s="1" t="s">
        <v>19</v>
      </c>
      <c r="KIU2" s="1" t="s">
        <v>51</v>
      </c>
      <c r="KIW2" s="1">
        <v>315</v>
      </c>
      <c r="KIX2" s="1" t="s">
        <v>21</v>
      </c>
      <c r="KIY2" s="1" t="s">
        <v>22</v>
      </c>
      <c r="KIZ2" s="1" t="s">
        <v>23</v>
      </c>
      <c r="KJA2" s="1" t="s">
        <v>50</v>
      </c>
      <c r="KJB2" s="1" t="s">
        <v>50</v>
      </c>
      <c r="KJC2" s="1" t="s">
        <v>24</v>
      </c>
      <c r="KJD2" s="1" t="s">
        <v>25</v>
      </c>
      <c r="KJE2" s="1">
        <v>3034839900</v>
      </c>
      <c r="KJF2" s="1" t="s">
        <v>26</v>
      </c>
      <c r="KJG2" s="1" t="s">
        <v>17</v>
      </c>
      <c r="KJH2" s="1" t="s">
        <v>18</v>
      </c>
      <c r="KJI2" s="1" t="s">
        <v>18</v>
      </c>
      <c r="KJJ2" s="1" t="s">
        <v>19</v>
      </c>
      <c r="KJK2" s="1" t="s">
        <v>51</v>
      </c>
      <c r="KJM2" s="1">
        <v>315</v>
      </c>
      <c r="KJN2" s="1" t="s">
        <v>21</v>
      </c>
      <c r="KJO2" s="1" t="s">
        <v>22</v>
      </c>
      <c r="KJP2" s="1" t="s">
        <v>23</v>
      </c>
      <c r="KJQ2" s="1" t="s">
        <v>50</v>
      </c>
      <c r="KJR2" s="1" t="s">
        <v>50</v>
      </c>
      <c r="KJS2" s="1" t="s">
        <v>24</v>
      </c>
      <c r="KJT2" s="1" t="s">
        <v>25</v>
      </c>
      <c r="KJU2" s="1">
        <v>3034839900</v>
      </c>
      <c r="KJV2" s="1" t="s">
        <v>26</v>
      </c>
      <c r="KJW2" s="1" t="s">
        <v>17</v>
      </c>
      <c r="KJX2" s="1" t="s">
        <v>18</v>
      </c>
      <c r="KJY2" s="1" t="s">
        <v>18</v>
      </c>
      <c r="KJZ2" s="1" t="s">
        <v>19</v>
      </c>
      <c r="KKA2" s="1" t="s">
        <v>51</v>
      </c>
      <c r="KKC2" s="1">
        <v>315</v>
      </c>
      <c r="KKD2" s="1" t="s">
        <v>21</v>
      </c>
      <c r="KKE2" s="1" t="s">
        <v>22</v>
      </c>
      <c r="KKF2" s="1" t="s">
        <v>23</v>
      </c>
      <c r="KKG2" s="1" t="s">
        <v>50</v>
      </c>
      <c r="KKH2" s="1" t="s">
        <v>50</v>
      </c>
      <c r="KKI2" s="1" t="s">
        <v>24</v>
      </c>
      <c r="KKJ2" s="1" t="s">
        <v>25</v>
      </c>
      <c r="KKK2" s="1">
        <v>3034839900</v>
      </c>
      <c r="KKL2" s="1" t="s">
        <v>26</v>
      </c>
      <c r="KKM2" s="1" t="s">
        <v>17</v>
      </c>
      <c r="KKN2" s="1" t="s">
        <v>18</v>
      </c>
      <c r="KKO2" s="1" t="s">
        <v>18</v>
      </c>
      <c r="KKP2" s="1" t="s">
        <v>19</v>
      </c>
      <c r="KKQ2" s="1" t="s">
        <v>51</v>
      </c>
      <c r="KKS2" s="1">
        <v>315</v>
      </c>
      <c r="KKT2" s="1" t="s">
        <v>21</v>
      </c>
      <c r="KKU2" s="1" t="s">
        <v>22</v>
      </c>
      <c r="KKV2" s="1" t="s">
        <v>23</v>
      </c>
      <c r="KKW2" s="1" t="s">
        <v>50</v>
      </c>
      <c r="KKX2" s="1" t="s">
        <v>50</v>
      </c>
      <c r="KKY2" s="1" t="s">
        <v>24</v>
      </c>
      <c r="KKZ2" s="1" t="s">
        <v>25</v>
      </c>
      <c r="KLA2" s="1">
        <v>3034839900</v>
      </c>
      <c r="KLB2" s="1" t="s">
        <v>26</v>
      </c>
      <c r="KLC2" s="1" t="s">
        <v>17</v>
      </c>
      <c r="KLD2" s="1" t="s">
        <v>18</v>
      </c>
      <c r="KLE2" s="1" t="s">
        <v>18</v>
      </c>
      <c r="KLF2" s="1" t="s">
        <v>19</v>
      </c>
      <c r="KLG2" s="1" t="s">
        <v>51</v>
      </c>
      <c r="KLI2" s="1">
        <v>315</v>
      </c>
      <c r="KLJ2" s="1" t="s">
        <v>21</v>
      </c>
      <c r="KLK2" s="1" t="s">
        <v>22</v>
      </c>
      <c r="KLL2" s="1" t="s">
        <v>23</v>
      </c>
      <c r="KLM2" s="1" t="s">
        <v>50</v>
      </c>
      <c r="KLN2" s="1" t="s">
        <v>50</v>
      </c>
      <c r="KLO2" s="1" t="s">
        <v>24</v>
      </c>
      <c r="KLP2" s="1" t="s">
        <v>25</v>
      </c>
      <c r="KLQ2" s="1">
        <v>3034839900</v>
      </c>
      <c r="KLR2" s="1" t="s">
        <v>26</v>
      </c>
      <c r="KLS2" s="1" t="s">
        <v>17</v>
      </c>
      <c r="KLT2" s="1" t="s">
        <v>18</v>
      </c>
      <c r="KLU2" s="1" t="s">
        <v>18</v>
      </c>
      <c r="KLV2" s="1" t="s">
        <v>19</v>
      </c>
      <c r="KLW2" s="1" t="s">
        <v>51</v>
      </c>
      <c r="KLY2" s="1">
        <v>315</v>
      </c>
      <c r="KLZ2" s="1" t="s">
        <v>21</v>
      </c>
      <c r="KMA2" s="1" t="s">
        <v>22</v>
      </c>
      <c r="KMB2" s="1" t="s">
        <v>23</v>
      </c>
      <c r="KMC2" s="1" t="s">
        <v>50</v>
      </c>
      <c r="KMD2" s="1" t="s">
        <v>50</v>
      </c>
      <c r="KME2" s="1" t="s">
        <v>24</v>
      </c>
      <c r="KMF2" s="1" t="s">
        <v>25</v>
      </c>
      <c r="KMG2" s="1">
        <v>3034839900</v>
      </c>
      <c r="KMH2" s="1" t="s">
        <v>26</v>
      </c>
      <c r="KMI2" s="1" t="s">
        <v>17</v>
      </c>
      <c r="KMJ2" s="1" t="s">
        <v>18</v>
      </c>
      <c r="KMK2" s="1" t="s">
        <v>18</v>
      </c>
      <c r="KML2" s="1" t="s">
        <v>19</v>
      </c>
      <c r="KMM2" s="1" t="s">
        <v>51</v>
      </c>
      <c r="KMO2" s="1">
        <v>315</v>
      </c>
      <c r="KMP2" s="1" t="s">
        <v>21</v>
      </c>
      <c r="KMQ2" s="1" t="s">
        <v>22</v>
      </c>
      <c r="KMR2" s="1" t="s">
        <v>23</v>
      </c>
      <c r="KMS2" s="1" t="s">
        <v>50</v>
      </c>
      <c r="KMT2" s="1" t="s">
        <v>50</v>
      </c>
      <c r="KMU2" s="1" t="s">
        <v>24</v>
      </c>
      <c r="KMV2" s="1" t="s">
        <v>25</v>
      </c>
      <c r="KMW2" s="1">
        <v>3034839900</v>
      </c>
      <c r="KMX2" s="1" t="s">
        <v>26</v>
      </c>
      <c r="KMY2" s="1" t="s">
        <v>17</v>
      </c>
      <c r="KMZ2" s="1" t="s">
        <v>18</v>
      </c>
      <c r="KNA2" s="1" t="s">
        <v>18</v>
      </c>
      <c r="KNB2" s="1" t="s">
        <v>19</v>
      </c>
      <c r="KNC2" s="1" t="s">
        <v>51</v>
      </c>
      <c r="KNE2" s="1">
        <v>315</v>
      </c>
      <c r="KNF2" s="1" t="s">
        <v>21</v>
      </c>
      <c r="KNG2" s="1" t="s">
        <v>22</v>
      </c>
      <c r="KNH2" s="1" t="s">
        <v>23</v>
      </c>
      <c r="KNI2" s="1" t="s">
        <v>50</v>
      </c>
      <c r="KNJ2" s="1" t="s">
        <v>50</v>
      </c>
      <c r="KNK2" s="1" t="s">
        <v>24</v>
      </c>
      <c r="KNL2" s="1" t="s">
        <v>25</v>
      </c>
      <c r="KNM2" s="1">
        <v>3034839900</v>
      </c>
      <c r="KNN2" s="1" t="s">
        <v>26</v>
      </c>
      <c r="KNO2" s="1" t="s">
        <v>17</v>
      </c>
      <c r="KNP2" s="1" t="s">
        <v>18</v>
      </c>
      <c r="KNQ2" s="1" t="s">
        <v>18</v>
      </c>
      <c r="KNR2" s="1" t="s">
        <v>19</v>
      </c>
      <c r="KNS2" s="1" t="s">
        <v>51</v>
      </c>
      <c r="KNU2" s="1">
        <v>315</v>
      </c>
      <c r="KNV2" s="1" t="s">
        <v>21</v>
      </c>
      <c r="KNW2" s="1" t="s">
        <v>22</v>
      </c>
      <c r="KNX2" s="1" t="s">
        <v>23</v>
      </c>
      <c r="KNY2" s="1" t="s">
        <v>50</v>
      </c>
      <c r="KNZ2" s="1" t="s">
        <v>50</v>
      </c>
      <c r="KOA2" s="1" t="s">
        <v>24</v>
      </c>
      <c r="KOB2" s="1" t="s">
        <v>25</v>
      </c>
      <c r="KOC2" s="1">
        <v>3034839900</v>
      </c>
      <c r="KOD2" s="1" t="s">
        <v>26</v>
      </c>
      <c r="KOE2" s="1" t="s">
        <v>17</v>
      </c>
      <c r="KOF2" s="1" t="s">
        <v>18</v>
      </c>
      <c r="KOG2" s="1" t="s">
        <v>18</v>
      </c>
      <c r="KOH2" s="1" t="s">
        <v>19</v>
      </c>
      <c r="KOI2" s="1" t="s">
        <v>51</v>
      </c>
      <c r="KOK2" s="1">
        <v>315</v>
      </c>
      <c r="KOL2" s="1" t="s">
        <v>21</v>
      </c>
      <c r="KOM2" s="1" t="s">
        <v>22</v>
      </c>
      <c r="KON2" s="1" t="s">
        <v>23</v>
      </c>
      <c r="KOO2" s="1" t="s">
        <v>50</v>
      </c>
      <c r="KOP2" s="1" t="s">
        <v>50</v>
      </c>
      <c r="KOQ2" s="1" t="s">
        <v>24</v>
      </c>
      <c r="KOR2" s="1" t="s">
        <v>25</v>
      </c>
      <c r="KOS2" s="1">
        <v>3034839900</v>
      </c>
      <c r="KOT2" s="1" t="s">
        <v>26</v>
      </c>
      <c r="KOU2" s="1" t="s">
        <v>17</v>
      </c>
      <c r="KOV2" s="1" t="s">
        <v>18</v>
      </c>
      <c r="KOW2" s="1" t="s">
        <v>18</v>
      </c>
      <c r="KOX2" s="1" t="s">
        <v>19</v>
      </c>
      <c r="KOY2" s="1" t="s">
        <v>51</v>
      </c>
      <c r="KPA2" s="1">
        <v>315</v>
      </c>
      <c r="KPB2" s="1" t="s">
        <v>21</v>
      </c>
      <c r="KPC2" s="1" t="s">
        <v>22</v>
      </c>
      <c r="KPD2" s="1" t="s">
        <v>23</v>
      </c>
      <c r="KPE2" s="1" t="s">
        <v>50</v>
      </c>
      <c r="KPF2" s="1" t="s">
        <v>50</v>
      </c>
      <c r="KPG2" s="1" t="s">
        <v>24</v>
      </c>
      <c r="KPH2" s="1" t="s">
        <v>25</v>
      </c>
      <c r="KPI2" s="1">
        <v>3034839900</v>
      </c>
      <c r="KPJ2" s="1" t="s">
        <v>26</v>
      </c>
      <c r="KPK2" s="1" t="s">
        <v>17</v>
      </c>
      <c r="KPL2" s="1" t="s">
        <v>18</v>
      </c>
      <c r="KPM2" s="1" t="s">
        <v>18</v>
      </c>
      <c r="KPN2" s="1" t="s">
        <v>19</v>
      </c>
      <c r="KPO2" s="1" t="s">
        <v>51</v>
      </c>
      <c r="KPQ2" s="1">
        <v>315</v>
      </c>
      <c r="KPR2" s="1" t="s">
        <v>21</v>
      </c>
      <c r="KPS2" s="1" t="s">
        <v>22</v>
      </c>
      <c r="KPT2" s="1" t="s">
        <v>23</v>
      </c>
      <c r="KPU2" s="1" t="s">
        <v>50</v>
      </c>
      <c r="KPV2" s="1" t="s">
        <v>50</v>
      </c>
      <c r="KPW2" s="1" t="s">
        <v>24</v>
      </c>
      <c r="KPX2" s="1" t="s">
        <v>25</v>
      </c>
      <c r="KPY2" s="1">
        <v>3034839900</v>
      </c>
      <c r="KPZ2" s="1" t="s">
        <v>26</v>
      </c>
      <c r="KQA2" s="1" t="s">
        <v>17</v>
      </c>
      <c r="KQB2" s="1" t="s">
        <v>18</v>
      </c>
      <c r="KQC2" s="1" t="s">
        <v>18</v>
      </c>
      <c r="KQD2" s="1" t="s">
        <v>19</v>
      </c>
      <c r="KQE2" s="1" t="s">
        <v>51</v>
      </c>
      <c r="KQG2" s="1">
        <v>315</v>
      </c>
      <c r="KQH2" s="1" t="s">
        <v>21</v>
      </c>
      <c r="KQI2" s="1" t="s">
        <v>22</v>
      </c>
      <c r="KQJ2" s="1" t="s">
        <v>23</v>
      </c>
      <c r="KQK2" s="1" t="s">
        <v>50</v>
      </c>
      <c r="KQL2" s="1" t="s">
        <v>50</v>
      </c>
      <c r="KQM2" s="1" t="s">
        <v>24</v>
      </c>
      <c r="KQN2" s="1" t="s">
        <v>25</v>
      </c>
      <c r="KQO2" s="1">
        <v>3034839900</v>
      </c>
      <c r="KQP2" s="1" t="s">
        <v>26</v>
      </c>
      <c r="KQQ2" s="1" t="s">
        <v>17</v>
      </c>
      <c r="KQR2" s="1" t="s">
        <v>18</v>
      </c>
      <c r="KQS2" s="1" t="s">
        <v>18</v>
      </c>
      <c r="KQT2" s="1" t="s">
        <v>19</v>
      </c>
      <c r="KQU2" s="1" t="s">
        <v>51</v>
      </c>
      <c r="KQW2" s="1">
        <v>315</v>
      </c>
      <c r="KQX2" s="1" t="s">
        <v>21</v>
      </c>
      <c r="KQY2" s="1" t="s">
        <v>22</v>
      </c>
      <c r="KQZ2" s="1" t="s">
        <v>23</v>
      </c>
      <c r="KRA2" s="1" t="s">
        <v>50</v>
      </c>
      <c r="KRB2" s="1" t="s">
        <v>50</v>
      </c>
      <c r="KRC2" s="1" t="s">
        <v>24</v>
      </c>
      <c r="KRD2" s="1" t="s">
        <v>25</v>
      </c>
      <c r="KRE2" s="1">
        <v>3034839900</v>
      </c>
      <c r="KRF2" s="1" t="s">
        <v>26</v>
      </c>
      <c r="KRG2" s="1" t="s">
        <v>17</v>
      </c>
      <c r="KRH2" s="1" t="s">
        <v>18</v>
      </c>
      <c r="KRI2" s="1" t="s">
        <v>18</v>
      </c>
      <c r="KRJ2" s="1" t="s">
        <v>19</v>
      </c>
      <c r="KRK2" s="1" t="s">
        <v>51</v>
      </c>
      <c r="KRM2" s="1">
        <v>315</v>
      </c>
      <c r="KRN2" s="1" t="s">
        <v>21</v>
      </c>
      <c r="KRO2" s="1" t="s">
        <v>22</v>
      </c>
      <c r="KRP2" s="1" t="s">
        <v>23</v>
      </c>
      <c r="KRQ2" s="1" t="s">
        <v>50</v>
      </c>
      <c r="KRR2" s="1" t="s">
        <v>50</v>
      </c>
      <c r="KRS2" s="1" t="s">
        <v>24</v>
      </c>
      <c r="KRT2" s="1" t="s">
        <v>25</v>
      </c>
      <c r="KRU2" s="1">
        <v>3034839900</v>
      </c>
      <c r="KRV2" s="1" t="s">
        <v>26</v>
      </c>
      <c r="KRW2" s="1" t="s">
        <v>17</v>
      </c>
      <c r="KRX2" s="1" t="s">
        <v>18</v>
      </c>
      <c r="KRY2" s="1" t="s">
        <v>18</v>
      </c>
      <c r="KRZ2" s="1" t="s">
        <v>19</v>
      </c>
      <c r="KSA2" s="1" t="s">
        <v>51</v>
      </c>
      <c r="KSC2" s="1">
        <v>315</v>
      </c>
      <c r="KSD2" s="1" t="s">
        <v>21</v>
      </c>
      <c r="KSE2" s="1" t="s">
        <v>22</v>
      </c>
      <c r="KSF2" s="1" t="s">
        <v>23</v>
      </c>
      <c r="KSG2" s="1" t="s">
        <v>50</v>
      </c>
      <c r="KSH2" s="1" t="s">
        <v>50</v>
      </c>
      <c r="KSI2" s="1" t="s">
        <v>24</v>
      </c>
      <c r="KSJ2" s="1" t="s">
        <v>25</v>
      </c>
      <c r="KSK2" s="1">
        <v>3034839900</v>
      </c>
      <c r="KSL2" s="1" t="s">
        <v>26</v>
      </c>
      <c r="KSM2" s="1" t="s">
        <v>17</v>
      </c>
      <c r="KSN2" s="1" t="s">
        <v>18</v>
      </c>
      <c r="KSO2" s="1" t="s">
        <v>18</v>
      </c>
      <c r="KSP2" s="1" t="s">
        <v>19</v>
      </c>
      <c r="KSQ2" s="1" t="s">
        <v>51</v>
      </c>
      <c r="KSS2" s="1">
        <v>315</v>
      </c>
      <c r="KST2" s="1" t="s">
        <v>21</v>
      </c>
      <c r="KSU2" s="1" t="s">
        <v>22</v>
      </c>
      <c r="KSV2" s="1" t="s">
        <v>23</v>
      </c>
      <c r="KSW2" s="1" t="s">
        <v>50</v>
      </c>
      <c r="KSX2" s="1" t="s">
        <v>50</v>
      </c>
      <c r="KSY2" s="1" t="s">
        <v>24</v>
      </c>
      <c r="KSZ2" s="1" t="s">
        <v>25</v>
      </c>
      <c r="KTA2" s="1">
        <v>3034839900</v>
      </c>
      <c r="KTB2" s="1" t="s">
        <v>26</v>
      </c>
      <c r="KTC2" s="1" t="s">
        <v>17</v>
      </c>
      <c r="KTD2" s="1" t="s">
        <v>18</v>
      </c>
      <c r="KTE2" s="1" t="s">
        <v>18</v>
      </c>
      <c r="KTF2" s="1" t="s">
        <v>19</v>
      </c>
      <c r="KTG2" s="1" t="s">
        <v>51</v>
      </c>
      <c r="KTI2" s="1">
        <v>315</v>
      </c>
      <c r="KTJ2" s="1" t="s">
        <v>21</v>
      </c>
      <c r="KTK2" s="1" t="s">
        <v>22</v>
      </c>
      <c r="KTL2" s="1" t="s">
        <v>23</v>
      </c>
      <c r="KTM2" s="1" t="s">
        <v>50</v>
      </c>
      <c r="KTN2" s="1" t="s">
        <v>50</v>
      </c>
      <c r="KTO2" s="1" t="s">
        <v>24</v>
      </c>
      <c r="KTP2" s="1" t="s">
        <v>25</v>
      </c>
      <c r="KTQ2" s="1">
        <v>3034839900</v>
      </c>
      <c r="KTR2" s="1" t="s">
        <v>26</v>
      </c>
      <c r="KTS2" s="1" t="s">
        <v>17</v>
      </c>
      <c r="KTT2" s="1" t="s">
        <v>18</v>
      </c>
      <c r="KTU2" s="1" t="s">
        <v>18</v>
      </c>
      <c r="KTV2" s="1" t="s">
        <v>19</v>
      </c>
      <c r="KTW2" s="1" t="s">
        <v>51</v>
      </c>
      <c r="KTY2" s="1">
        <v>315</v>
      </c>
      <c r="KTZ2" s="1" t="s">
        <v>21</v>
      </c>
      <c r="KUA2" s="1" t="s">
        <v>22</v>
      </c>
      <c r="KUB2" s="1" t="s">
        <v>23</v>
      </c>
      <c r="KUC2" s="1" t="s">
        <v>50</v>
      </c>
      <c r="KUD2" s="1" t="s">
        <v>50</v>
      </c>
      <c r="KUE2" s="1" t="s">
        <v>24</v>
      </c>
      <c r="KUF2" s="1" t="s">
        <v>25</v>
      </c>
      <c r="KUG2" s="1">
        <v>3034839900</v>
      </c>
      <c r="KUH2" s="1" t="s">
        <v>26</v>
      </c>
      <c r="KUI2" s="1" t="s">
        <v>17</v>
      </c>
      <c r="KUJ2" s="1" t="s">
        <v>18</v>
      </c>
      <c r="KUK2" s="1" t="s">
        <v>18</v>
      </c>
      <c r="KUL2" s="1" t="s">
        <v>19</v>
      </c>
      <c r="KUM2" s="1" t="s">
        <v>51</v>
      </c>
      <c r="KUO2" s="1">
        <v>315</v>
      </c>
      <c r="KUP2" s="1" t="s">
        <v>21</v>
      </c>
      <c r="KUQ2" s="1" t="s">
        <v>22</v>
      </c>
      <c r="KUR2" s="1" t="s">
        <v>23</v>
      </c>
      <c r="KUS2" s="1" t="s">
        <v>50</v>
      </c>
      <c r="KUT2" s="1" t="s">
        <v>50</v>
      </c>
      <c r="KUU2" s="1" t="s">
        <v>24</v>
      </c>
      <c r="KUV2" s="1" t="s">
        <v>25</v>
      </c>
      <c r="KUW2" s="1">
        <v>3034839900</v>
      </c>
      <c r="KUX2" s="1" t="s">
        <v>26</v>
      </c>
      <c r="KUY2" s="1" t="s">
        <v>17</v>
      </c>
      <c r="KUZ2" s="1" t="s">
        <v>18</v>
      </c>
      <c r="KVA2" s="1" t="s">
        <v>18</v>
      </c>
      <c r="KVB2" s="1" t="s">
        <v>19</v>
      </c>
      <c r="KVC2" s="1" t="s">
        <v>51</v>
      </c>
      <c r="KVE2" s="1">
        <v>315</v>
      </c>
      <c r="KVF2" s="1" t="s">
        <v>21</v>
      </c>
      <c r="KVG2" s="1" t="s">
        <v>22</v>
      </c>
      <c r="KVH2" s="1" t="s">
        <v>23</v>
      </c>
      <c r="KVI2" s="1" t="s">
        <v>50</v>
      </c>
      <c r="KVJ2" s="1" t="s">
        <v>50</v>
      </c>
      <c r="KVK2" s="1" t="s">
        <v>24</v>
      </c>
      <c r="KVL2" s="1" t="s">
        <v>25</v>
      </c>
      <c r="KVM2" s="1">
        <v>3034839900</v>
      </c>
      <c r="KVN2" s="1" t="s">
        <v>26</v>
      </c>
      <c r="KVO2" s="1" t="s">
        <v>17</v>
      </c>
      <c r="KVP2" s="1" t="s">
        <v>18</v>
      </c>
      <c r="KVQ2" s="1" t="s">
        <v>18</v>
      </c>
      <c r="KVR2" s="1" t="s">
        <v>19</v>
      </c>
      <c r="KVS2" s="1" t="s">
        <v>51</v>
      </c>
      <c r="KVU2" s="1">
        <v>315</v>
      </c>
      <c r="KVV2" s="1" t="s">
        <v>21</v>
      </c>
      <c r="KVW2" s="1" t="s">
        <v>22</v>
      </c>
      <c r="KVX2" s="1" t="s">
        <v>23</v>
      </c>
      <c r="KVY2" s="1" t="s">
        <v>50</v>
      </c>
      <c r="KVZ2" s="1" t="s">
        <v>50</v>
      </c>
      <c r="KWA2" s="1" t="s">
        <v>24</v>
      </c>
      <c r="KWB2" s="1" t="s">
        <v>25</v>
      </c>
      <c r="KWC2" s="1">
        <v>3034839900</v>
      </c>
      <c r="KWD2" s="1" t="s">
        <v>26</v>
      </c>
      <c r="KWE2" s="1" t="s">
        <v>17</v>
      </c>
      <c r="KWF2" s="1" t="s">
        <v>18</v>
      </c>
      <c r="KWG2" s="1" t="s">
        <v>18</v>
      </c>
      <c r="KWH2" s="1" t="s">
        <v>19</v>
      </c>
      <c r="KWI2" s="1" t="s">
        <v>51</v>
      </c>
      <c r="KWK2" s="1">
        <v>315</v>
      </c>
      <c r="KWL2" s="1" t="s">
        <v>21</v>
      </c>
      <c r="KWM2" s="1" t="s">
        <v>22</v>
      </c>
      <c r="KWN2" s="1" t="s">
        <v>23</v>
      </c>
      <c r="KWO2" s="1" t="s">
        <v>50</v>
      </c>
      <c r="KWP2" s="1" t="s">
        <v>50</v>
      </c>
      <c r="KWQ2" s="1" t="s">
        <v>24</v>
      </c>
      <c r="KWR2" s="1" t="s">
        <v>25</v>
      </c>
      <c r="KWS2" s="1">
        <v>3034839900</v>
      </c>
      <c r="KWT2" s="1" t="s">
        <v>26</v>
      </c>
      <c r="KWU2" s="1" t="s">
        <v>17</v>
      </c>
      <c r="KWV2" s="1" t="s">
        <v>18</v>
      </c>
      <c r="KWW2" s="1" t="s">
        <v>18</v>
      </c>
      <c r="KWX2" s="1" t="s">
        <v>19</v>
      </c>
      <c r="KWY2" s="1" t="s">
        <v>51</v>
      </c>
      <c r="KXA2" s="1">
        <v>315</v>
      </c>
      <c r="KXB2" s="1" t="s">
        <v>21</v>
      </c>
      <c r="KXC2" s="1" t="s">
        <v>22</v>
      </c>
      <c r="KXD2" s="1" t="s">
        <v>23</v>
      </c>
      <c r="KXE2" s="1" t="s">
        <v>50</v>
      </c>
      <c r="KXF2" s="1" t="s">
        <v>50</v>
      </c>
      <c r="KXG2" s="1" t="s">
        <v>24</v>
      </c>
      <c r="KXH2" s="1" t="s">
        <v>25</v>
      </c>
      <c r="KXI2" s="1">
        <v>3034839900</v>
      </c>
      <c r="KXJ2" s="1" t="s">
        <v>26</v>
      </c>
      <c r="KXK2" s="1" t="s">
        <v>17</v>
      </c>
      <c r="KXL2" s="1" t="s">
        <v>18</v>
      </c>
      <c r="KXM2" s="1" t="s">
        <v>18</v>
      </c>
      <c r="KXN2" s="1" t="s">
        <v>19</v>
      </c>
      <c r="KXO2" s="1" t="s">
        <v>51</v>
      </c>
      <c r="KXQ2" s="1">
        <v>315</v>
      </c>
      <c r="KXR2" s="1" t="s">
        <v>21</v>
      </c>
      <c r="KXS2" s="1" t="s">
        <v>22</v>
      </c>
      <c r="KXT2" s="1" t="s">
        <v>23</v>
      </c>
      <c r="KXU2" s="1" t="s">
        <v>50</v>
      </c>
      <c r="KXV2" s="1" t="s">
        <v>50</v>
      </c>
      <c r="KXW2" s="1" t="s">
        <v>24</v>
      </c>
      <c r="KXX2" s="1" t="s">
        <v>25</v>
      </c>
      <c r="KXY2" s="1">
        <v>3034839900</v>
      </c>
      <c r="KXZ2" s="1" t="s">
        <v>26</v>
      </c>
      <c r="KYA2" s="1" t="s">
        <v>17</v>
      </c>
      <c r="KYB2" s="1" t="s">
        <v>18</v>
      </c>
      <c r="KYC2" s="1" t="s">
        <v>18</v>
      </c>
      <c r="KYD2" s="1" t="s">
        <v>19</v>
      </c>
      <c r="KYE2" s="1" t="s">
        <v>51</v>
      </c>
      <c r="KYG2" s="1">
        <v>315</v>
      </c>
      <c r="KYH2" s="1" t="s">
        <v>21</v>
      </c>
      <c r="KYI2" s="1" t="s">
        <v>22</v>
      </c>
      <c r="KYJ2" s="1" t="s">
        <v>23</v>
      </c>
      <c r="KYK2" s="1" t="s">
        <v>50</v>
      </c>
      <c r="KYL2" s="1" t="s">
        <v>50</v>
      </c>
      <c r="KYM2" s="1" t="s">
        <v>24</v>
      </c>
      <c r="KYN2" s="1" t="s">
        <v>25</v>
      </c>
      <c r="KYO2" s="1">
        <v>3034839900</v>
      </c>
      <c r="KYP2" s="1" t="s">
        <v>26</v>
      </c>
      <c r="KYQ2" s="1" t="s">
        <v>17</v>
      </c>
      <c r="KYR2" s="1" t="s">
        <v>18</v>
      </c>
      <c r="KYS2" s="1" t="s">
        <v>18</v>
      </c>
      <c r="KYT2" s="1" t="s">
        <v>19</v>
      </c>
      <c r="KYU2" s="1" t="s">
        <v>51</v>
      </c>
      <c r="KYW2" s="1">
        <v>315</v>
      </c>
      <c r="KYX2" s="1" t="s">
        <v>21</v>
      </c>
      <c r="KYY2" s="1" t="s">
        <v>22</v>
      </c>
      <c r="KYZ2" s="1" t="s">
        <v>23</v>
      </c>
      <c r="KZA2" s="1" t="s">
        <v>50</v>
      </c>
      <c r="KZB2" s="1" t="s">
        <v>50</v>
      </c>
      <c r="KZC2" s="1" t="s">
        <v>24</v>
      </c>
      <c r="KZD2" s="1" t="s">
        <v>25</v>
      </c>
      <c r="KZE2" s="1">
        <v>3034839900</v>
      </c>
      <c r="KZF2" s="1" t="s">
        <v>26</v>
      </c>
      <c r="KZG2" s="1" t="s">
        <v>17</v>
      </c>
      <c r="KZH2" s="1" t="s">
        <v>18</v>
      </c>
      <c r="KZI2" s="1" t="s">
        <v>18</v>
      </c>
      <c r="KZJ2" s="1" t="s">
        <v>19</v>
      </c>
      <c r="KZK2" s="1" t="s">
        <v>51</v>
      </c>
      <c r="KZM2" s="1">
        <v>315</v>
      </c>
      <c r="KZN2" s="1" t="s">
        <v>21</v>
      </c>
      <c r="KZO2" s="1" t="s">
        <v>22</v>
      </c>
      <c r="KZP2" s="1" t="s">
        <v>23</v>
      </c>
      <c r="KZQ2" s="1" t="s">
        <v>50</v>
      </c>
      <c r="KZR2" s="1" t="s">
        <v>50</v>
      </c>
      <c r="KZS2" s="1" t="s">
        <v>24</v>
      </c>
      <c r="KZT2" s="1" t="s">
        <v>25</v>
      </c>
      <c r="KZU2" s="1">
        <v>3034839900</v>
      </c>
      <c r="KZV2" s="1" t="s">
        <v>26</v>
      </c>
      <c r="KZW2" s="1" t="s">
        <v>17</v>
      </c>
      <c r="KZX2" s="1" t="s">
        <v>18</v>
      </c>
      <c r="KZY2" s="1" t="s">
        <v>18</v>
      </c>
      <c r="KZZ2" s="1" t="s">
        <v>19</v>
      </c>
      <c r="LAA2" s="1" t="s">
        <v>51</v>
      </c>
      <c r="LAC2" s="1">
        <v>315</v>
      </c>
      <c r="LAD2" s="1" t="s">
        <v>21</v>
      </c>
      <c r="LAE2" s="1" t="s">
        <v>22</v>
      </c>
      <c r="LAF2" s="1" t="s">
        <v>23</v>
      </c>
      <c r="LAG2" s="1" t="s">
        <v>50</v>
      </c>
      <c r="LAH2" s="1" t="s">
        <v>50</v>
      </c>
      <c r="LAI2" s="1" t="s">
        <v>24</v>
      </c>
      <c r="LAJ2" s="1" t="s">
        <v>25</v>
      </c>
      <c r="LAK2" s="1">
        <v>3034839900</v>
      </c>
      <c r="LAL2" s="1" t="s">
        <v>26</v>
      </c>
      <c r="LAM2" s="1" t="s">
        <v>17</v>
      </c>
      <c r="LAN2" s="1" t="s">
        <v>18</v>
      </c>
      <c r="LAO2" s="1" t="s">
        <v>18</v>
      </c>
      <c r="LAP2" s="1" t="s">
        <v>19</v>
      </c>
      <c r="LAQ2" s="1" t="s">
        <v>51</v>
      </c>
      <c r="LAS2" s="1">
        <v>315</v>
      </c>
      <c r="LAT2" s="1" t="s">
        <v>21</v>
      </c>
      <c r="LAU2" s="1" t="s">
        <v>22</v>
      </c>
      <c r="LAV2" s="1" t="s">
        <v>23</v>
      </c>
      <c r="LAW2" s="1" t="s">
        <v>50</v>
      </c>
      <c r="LAX2" s="1" t="s">
        <v>50</v>
      </c>
      <c r="LAY2" s="1" t="s">
        <v>24</v>
      </c>
      <c r="LAZ2" s="1" t="s">
        <v>25</v>
      </c>
      <c r="LBA2" s="1">
        <v>3034839900</v>
      </c>
      <c r="LBB2" s="1" t="s">
        <v>26</v>
      </c>
      <c r="LBC2" s="1" t="s">
        <v>17</v>
      </c>
      <c r="LBD2" s="1" t="s">
        <v>18</v>
      </c>
      <c r="LBE2" s="1" t="s">
        <v>18</v>
      </c>
      <c r="LBF2" s="1" t="s">
        <v>19</v>
      </c>
      <c r="LBG2" s="1" t="s">
        <v>51</v>
      </c>
      <c r="LBI2" s="1">
        <v>315</v>
      </c>
      <c r="LBJ2" s="1" t="s">
        <v>21</v>
      </c>
      <c r="LBK2" s="1" t="s">
        <v>22</v>
      </c>
      <c r="LBL2" s="1" t="s">
        <v>23</v>
      </c>
      <c r="LBM2" s="1" t="s">
        <v>50</v>
      </c>
      <c r="LBN2" s="1" t="s">
        <v>50</v>
      </c>
      <c r="LBO2" s="1" t="s">
        <v>24</v>
      </c>
      <c r="LBP2" s="1" t="s">
        <v>25</v>
      </c>
      <c r="LBQ2" s="1">
        <v>3034839900</v>
      </c>
      <c r="LBR2" s="1" t="s">
        <v>26</v>
      </c>
      <c r="LBS2" s="1" t="s">
        <v>17</v>
      </c>
      <c r="LBT2" s="1" t="s">
        <v>18</v>
      </c>
      <c r="LBU2" s="1" t="s">
        <v>18</v>
      </c>
      <c r="LBV2" s="1" t="s">
        <v>19</v>
      </c>
      <c r="LBW2" s="1" t="s">
        <v>51</v>
      </c>
      <c r="LBY2" s="1">
        <v>315</v>
      </c>
      <c r="LBZ2" s="1" t="s">
        <v>21</v>
      </c>
      <c r="LCA2" s="1" t="s">
        <v>22</v>
      </c>
      <c r="LCB2" s="1" t="s">
        <v>23</v>
      </c>
      <c r="LCC2" s="1" t="s">
        <v>50</v>
      </c>
      <c r="LCD2" s="1" t="s">
        <v>50</v>
      </c>
      <c r="LCE2" s="1" t="s">
        <v>24</v>
      </c>
      <c r="LCF2" s="1" t="s">
        <v>25</v>
      </c>
      <c r="LCG2" s="1">
        <v>3034839900</v>
      </c>
      <c r="LCH2" s="1" t="s">
        <v>26</v>
      </c>
      <c r="LCI2" s="1" t="s">
        <v>17</v>
      </c>
      <c r="LCJ2" s="1" t="s">
        <v>18</v>
      </c>
      <c r="LCK2" s="1" t="s">
        <v>18</v>
      </c>
      <c r="LCL2" s="1" t="s">
        <v>19</v>
      </c>
      <c r="LCM2" s="1" t="s">
        <v>51</v>
      </c>
      <c r="LCO2" s="1">
        <v>315</v>
      </c>
      <c r="LCP2" s="1" t="s">
        <v>21</v>
      </c>
      <c r="LCQ2" s="1" t="s">
        <v>22</v>
      </c>
      <c r="LCR2" s="1" t="s">
        <v>23</v>
      </c>
      <c r="LCS2" s="1" t="s">
        <v>50</v>
      </c>
      <c r="LCT2" s="1" t="s">
        <v>50</v>
      </c>
      <c r="LCU2" s="1" t="s">
        <v>24</v>
      </c>
      <c r="LCV2" s="1" t="s">
        <v>25</v>
      </c>
      <c r="LCW2" s="1">
        <v>3034839900</v>
      </c>
      <c r="LCX2" s="1" t="s">
        <v>26</v>
      </c>
      <c r="LCY2" s="1" t="s">
        <v>17</v>
      </c>
      <c r="LCZ2" s="1" t="s">
        <v>18</v>
      </c>
      <c r="LDA2" s="1" t="s">
        <v>18</v>
      </c>
      <c r="LDB2" s="1" t="s">
        <v>19</v>
      </c>
      <c r="LDC2" s="1" t="s">
        <v>51</v>
      </c>
      <c r="LDE2" s="1">
        <v>315</v>
      </c>
      <c r="LDF2" s="1" t="s">
        <v>21</v>
      </c>
      <c r="LDG2" s="1" t="s">
        <v>22</v>
      </c>
      <c r="LDH2" s="1" t="s">
        <v>23</v>
      </c>
      <c r="LDI2" s="1" t="s">
        <v>50</v>
      </c>
      <c r="LDJ2" s="1" t="s">
        <v>50</v>
      </c>
      <c r="LDK2" s="1" t="s">
        <v>24</v>
      </c>
      <c r="LDL2" s="1" t="s">
        <v>25</v>
      </c>
      <c r="LDM2" s="1">
        <v>3034839900</v>
      </c>
      <c r="LDN2" s="1" t="s">
        <v>26</v>
      </c>
      <c r="LDO2" s="1" t="s">
        <v>17</v>
      </c>
      <c r="LDP2" s="1" t="s">
        <v>18</v>
      </c>
      <c r="LDQ2" s="1" t="s">
        <v>18</v>
      </c>
      <c r="LDR2" s="1" t="s">
        <v>19</v>
      </c>
      <c r="LDS2" s="1" t="s">
        <v>51</v>
      </c>
      <c r="LDU2" s="1">
        <v>315</v>
      </c>
      <c r="LDV2" s="1" t="s">
        <v>21</v>
      </c>
      <c r="LDW2" s="1" t="s">
        <v>22</v>
      </c>
      <c r="LDX2" s="1" t="s">
        <v>23</v>
      </c>
      <c r="LDY2" s="1" t="s">
        <v>50</v>
      </c>
      <c r="LDZ2" s="1" t="s">
        <v>50</v>
      </c>
      <c r="LEA2" s="1" t="s">
        <v>24</v>
      </c>
      <c r="LEB2" s="1" t="s">
        <v>25</v>
      </c>
      <c r="LEC2" s="1">
        <v>3034839900</v>
      </c>
      <c r="LED2" s="1" t="s">
        <v>26</v>
      </c>
      <c r="LEE2" s="1" t="s">
        <v>17</v>
      </c>
      <c r="LEF2" s="1" t="s">
        <v>18</v>
      </c>
      <c r="LEG2" s="1" t="s">
        <v>18</v>
      </c>
      <c r="LEH2" s="1" t="s">
        <v>19</v>
      </c>
      <c r="LEI2" s="1" t="s">
        <v>51</v>
      </c>
      <c r="LEK2" s="1">
        <v>315</v>
      </c>
      <c r="LEL2" s="1" t="s">
        <v>21</v>
      </c>
      <c r="LEM2" s="1" t="s">
        <v>22</v>
      </c>
      <c r="LEN2" s="1" t="s">
        <v>23</v>
      </c>
      <c r="LEO2" s="1" t="s">
        <v>50</v>
      </c>
      <c r="LEP2" s="1" t="s">
        <v>50</v>
      </c>
      <c r="LEQ2" s="1" t="s">
        <v>24</v>
      </c>
      <c r="LER2" s="1" t="s">
        <v>25</v>
      </c>
      <c r="LES2" s="1">
        <v>3034839900</v>
      </c>
      <c r="LET2" s="1" t="s">
        <v>26</v>
      </c>
      <c r="LEU2" s="1" t="s">
        <v>17</v>
      </c>
      <c r="LEV2" s="1" t="s">
        <v>18</v>
      </c>
      <c r="LEW2" s="1" t="s">
        <v>18</v>
      </c>
      <c r="LEX2" s="1" t="s">
        <v>19</v>
      </c>
      <c r="LEY2" s="1" t="s">
        <v>51</v>
      </c>
      <c r="LFA2" s="1">
        <v>315</v>
      </c>
      <c r="LFB2" s="1" t="s">
        <v>21</v>
      </c>
      <c r="LFC2" s="1" t="s">
        <v>22</v>
      </c>
      <c r="LFD2" s="1" t="s">
        <v>23</v>
      </c>
      <c r="LFE2" s="1" t="s">
        <v>50</v>
      </c>
      <c r="LFF2" s="1" t="s">
        <v>50</v>
      </c>
      <c r="LFG2" s="1" t="s">
        <v>24</v>
      </c>
      <c r="LFH2" s="1" t="s">
        <v>25</v>
      </c>
      <c r="LFI2" s="1">
        <v>3034839900</v>
      </c>
      <c r="LFJ2" s="1" t="s">
        <v>26</v>
      </c>
      <c r="LFK2" s="1" t="s">
        <v>17</v>
      </c>
      <c r="LFL2" s="1" t="s">
        <v>18</v>
      </c>
      <c r="LFM2" s="1" t="s">
        <v>18</v>
      </c>
      <c r="LFN2" s="1" t="s">
        <v>19</v>
      </c>
      <c r="LFO2" s="1" t="s">
        <v>51</v>
      </c>
      <c r="LFQ2" s="1">
        <v>315</v>
      </c>
      <c r="LFR2" s="1" t="s">
        <v>21</v>
      </c>
      <c r="LFS2" s="1" t="s">
        <v>22</v>
      </c>
      <c r="LFT2" s="1" t="s">
        <v>23</v>
      </c>
      <c r="LFU2" s="1" t="s">
        <v>50</v>
      </c>
      <c r="LFV2" s="1" t="s">
        <v>50</v>
      </c>
      <c r="LFW2" s="1" t="s">
        <v>24</v>
      </c>
      <c r="LFX2" s="1" t="s">
        <v>25</v>
      </c>
      <c r="LFY2" s="1">
        <v>3034839900</v>
      </c>
      <c r="LFZ2" s="1" t="s">
        <v>26</v>
      </c>
      <c r="LGA2" s="1" t="s">
        <v>17</v>
      </c>
      <c r="LGB2" s="1" t="s">
        <v>18</v>
      </c>
      <c r="LGC2" s="1" t="s">
        <v>18</v>
      </c>
      <c r="LGD2" s="1" t="s">
        <v>19</v>
      </c>
      <c r="LGE2" s="1" t="s">
        <v>51</v>
      </c>
      <c r="LGG2" s="1">
        <v>315</v>
      </c>
      <c r="LGH2" s="1" t="s">
        <v>21</v>
      </c>
      <c r="LGI2" s="1" t="s">
        <v>22</v>
      </c>
      <c r="LGJ2" s="1" t="s">
        <v>23</v>
      </c>
      <c r="LGK2" s="1" t="s">
        <v>50</v>
      </c>
      <c r="LGL2" s="1" t="s">
        <v>50</v>
      </c>
      <c r="LGM2" s="1" t="s">
        <v>24</v>
      </c>
      <c r="LGN2" s="1" t="s">
        <v>25</v>
      </c>
      <c r="LGO2" s="1">
        <v>3034839900</v>
      </c>
      <c r="LGP2" s="1" t="s">
        <v>26</v>
      </c>
      <c r="LGQ2" s="1" t="s">
        <v>17</v>
      </c>
      <c r="LGR2" s="1" t="s">
        <v>18</v>
      </c>
      <c r="LGS2" s="1" t="s">
        <v>18</v>
      </c>
      <c r="LGT2" s="1" t="s">
        <v>19</v>
      </c>
      <c r="LGU2" s="1" t="s">
        <v>51</v>
      </c>
      <c r="LGW2" s="1">
        <v>315</v>
      </c>
      <c r="LGX2" s="1" t="s">
        <v>21</v>
      </c>
      <c r="LGY2" s="1" t="s">
        <v>22</v>
      </c>
      <c r="LGZ2" s="1" t="s">
        <v>23</v>
      </c>
      <c r="LHA2" s="1" t="s">
        <v>50</v>
      </c>
      <c r="LHB2" s="1" t="s">
        <v>50</v>
      </c>
      <c r="LHC2" s="1" t="s">
        <v>24</v>
      </c>
      <c r="LHD2" s="1" t="s">
        <v>25</v>
      </c>
      <c r="LHE2" s="1">
        <v>3034839900</v>
      </c>
      <c r="LHF2" s="1" t="s">
        <v>26</v>
      </c>
      <c r="LHG2" s="1" t="s">
        <v>17</v>
      </c>
      <c r="LHH2" s="1" t="s">
        <v>18</v>
      </c>
      <c r="LHI2" s="1" t="s">
        <v>18</v>
      </c>
      <c r="LHJ2" s="1" t="s">
        <v>19</v>
      </c>
      <c r="LHK2" s="1" t="s">
        <v>51</v>
      </c>
      <c r="LHM2" s="1">
        <v>315</v>
      </c>
      <c r="LHN2" s="1" t="s">
        <v>21</v>
      </c>
      <c r="LHO2" s="1" t="s">
        <v>22</v>
      </c>
      <c r="LHP2" s="1" t="s">
        <v>23</v>
      </c>
      <c r="LHQ2" s="1" t="s">
        <v>50</v>
      </c>
      <c r="LHR2" s="1" t="s">
        <v>50</v>
      </c>
      <c r="LHS2" s="1" t="s">
        <v>24</v>
      </c>
      <c r="LHT2" s="1" t="s">
        <v>25</v>
      </c>
      <c r="LHU2" s="1">
        <v>3034839900</v>
      </c>
      <c r="LHV2" s="1" t="s">
        <v>26</v>
      </c>
      <c r="LHW2" s="1" t="s">
        <v>17</v>
      </c>
      <c r="LHX2" s="1" t="s">
        <v>18</v>
      </c>
      <c r="LHY2" s="1" t="s">
        <v>18</v>
      </c>
      <c r="LHZ2" s="1" t="s">
        <v>19</v>
      </c>
      <c r="LIA2" s="1" t="s">
        <v>51</v>
      </c>
      <c r="LIC2" s="1">
        <v>315</v>
      </c>
      <c r="LID2" s="1" t="s">
        <v>21</v>
      </c>
      <c r="LIE2" s="1" t="s">
        <v>22</v>
      </c>
      <c r="LIF2" s="1" t="s">
        <v>23</v>
      </c>
      <c r="LIG2" s="1" t="s">
        <v>50</v>
      </c>
      <c r="LIH2" s="1" t="s">
        <v>50</v>
      </c>
      <c r="LII2" s="1" t="s">
        <v>24</v>
      </c>
      <c r="LIJ2" s="1" t="s">
        <v>25</v>
      </c>
      <c r="LIK2" s="1">
        <v>3034839900</v>
      </c>
      <c r="LIL2" s="1" t="s">
        <v>26</v>
      </c>
      <c r="LIM2" s="1" t="s">
        <v>17</v>
      </c>
      <c r="LIN2" s="1" t="s">
        <v>18</v>
      </c>
      <c r="LIO2" s="1" t="s">
        <v>18</v>
      </c>
      <c r="LIP2" s="1" t="s">
        <v>19</v>
      </c>
      <c r="LIQ2" s="1" t="s">
        <v>51</v>
      </c>
      <c r="LIS2" s="1">
        <v>315</v>
      </c>
      <c r="LIT2" s="1" t="s">
        <v>21</v>
      </c>
      <c r="LIU2" s="1" t="s">
        <v>22</v>
      </c>
      <c r="LIV2" s="1" t="s">
        <v>23</v>
      </c>
      <c r="LIW2" s="1" t="s">
        <v>50</v>
      </c>
      <c r="LIX2" s="1" t="s">
        <v>50</v>
      </c>
      <c r="LIY2" s="1" t="s">
        <v>24</v>
      </c>
      <c r="LIZ2" s="1" t="s">
        <v>25</v>
      </c>
      <c r="LJA2" s="1">
        <v>3034839900</v>
      </c>
      <c r="LJB2" s="1" t="s">
        <v>26</v>
      </c>
      <c r="LJC2" s="1" t="s">
        <v>17</v>
      </c>
      <c r="LJD2" s="1" t="s">
        <v>18</v>
      </c>
      <c r="LJE2" s="1" t="s">
        <v>18</v>
      </c>
      <c r="LJF2" s="1" t="s">
        <v>19</v>
      </c>
      <c r="LJG2" s="1" t="s">
        <v>51</v>
      </c>
      <c r="LJI2" s="1">
        <v>315</v>
      </c>
      <c r="LJJ2" s="1" t="s">
        <v>21</v>
      </c>
      <c r="LJK2" s="1" t="s">
        <v>22</v>
      </c>
      <c r="LJL2" s="1" t="s">
        <v>23</v>
      </c>
      <c r="LJM2" s="1" t="s">
        <v>50</v>
      </c>
      <c r="LJN2" s="1" t="s">
        <v>50</v>
      </c>
      <c r="LJO2" s="1" t="s">
        <v>24</v>
      </c>
      <c r="LJP2" s="1" t="s">
        <v>25</v>
      </c>
      <c r="LJQ2" s="1">
        <v>3034839900</v>
      </c>
      <c r="LJR2" s="1" t="s">
        <v>26</v>
      </c>
      <c r="LJS2" s="1" t="s">
        <v>17</v>
      </c>
      <c r="LJT2" s="1" t="s">
        <v>18</v>
      </c>
      <c r="LJU2" s="1" t="s">
        <v>18</v>
      </c>
      <c r="LJV2" s="1" t="s">
        <v>19</v>
      </c>
      <c r="LJW2" s="1" t="s">
        <v>51</v>
      </c>
      <c r="LJY2" s="1">
        <v>315</v>
      </c>
      <c r="LJZ2" s="1" t="s">
        <v>21</v>
      </c>
      <c r="LKA2" s="1" t="s">
        <v>22</v>
      </c>
      <c r="LKB2" s="1" t="s">
        <v>23</v>
      </c>
      <c r="LKC2" s="1" t="s">
        <v>50</v>
      </c>
      <c r="LKD2" s="1" t="s">
        <v>50</v>
      </c>
      <c r="LKE2" s="1" t="s">
        <v>24</v>
      </c>
      <c r="LKF2" s="1" t="s">
        <v>25</v>
      </c>
      <c r="LKG2" s="1">
        <v>3034839900</v>
      </c>
      <c r="LKH2" s="1" t="s">
        <v>26</v>
      </c>
      <c r="LKI2" s="1" t="s">
        <v>17</v>
      </c>
      <c r="LKJ2" s="1" t="s">
        <v>18</v>
      </c>
      <c r="LKK2" s="1" t="s">
        <v>18</v>
      </c>
      <c r="LKL2" s="1" t="s">
        <v>19</v>
      </c>
      <c r="LKM2" s="1" t="s">
        <v>51</v>
      </c>
      <c r="LKO2" s="1">
        <v>315</v>
      </c>
      <c r="LKP2" s="1" t="s">
        <v>21</v>
      </c>
      <c r="LKQ2" s="1" t="s">
        <v>22</v>
      </c>
      <c r="LKR2" s="1" t="s">
        <v>23</v>
      </c>
      <c r="LKS2" s="1" t="s">
        <v>50</v>
      </c>
      <c r="LKT2" s="1" t="s">
        <v>50</v>
      </c>
      <c r="LKU2" s="1" t="s">
        <v>24</v>
      </c>
      <c r="LKV2" s="1" t="s">
        <v>25</v>
      </c>
      <c r="LKW2" s="1">
        <v>3034839900</v>
      </c>
      <c r="LKX2" s="1" t="s">
        <v>26</v>
      </c>
      <c r="LKY2" s="1" t="s">
        <v>17</v>
      </c>
      <c r="LKZ2" s="1" t="s">
        <v>18</v>
      </c>
      <c r="LLA2" s="1" t="s">
        <v>18</v>
      </c>
      <c r="LLB2" s="1" t="s">
        <v>19</v>
      </c>
      <c r="LLC2" s="1" t="s">
        <v>51</v>
      </c>
      <c r="LLE2" s="1">
        <v>315</v>
      </c>
      <c r="LLF2" s="1" t="s">
        <v>21</v>
      </c>
      <c r="LLG2" s="1" t="s">
        <v>22</v>
      </c>
      <c r="LLH2" s="1" t="s">
        <v>23</v>
      </c>
      <c r="LLI2" s="1" t="s">
        <v>50</v>
      </c>
      <c r="LLJ2" s="1" t="s">
        <v>50</v>
      </c>
      <c r="LLK2" s="1" t="s">
        <v>24</v>
      </c>
      <c r="LLL2" s="1" t="s">
        <v>25</v>
      </c>
      <c r="LLM2" s="1">
        <v>3034839900</v>
      </c>
      <c r="LLN2" s="1" t="s">
        <v>26</v>
      </c>
      <c r="LLO2" s="1" t="s">
        <v>17</v>
      </c>
      <c r="LLP2" s="1" t="s">
        <v>18</v>
      </c>
      <c r="LLQ2" s="1" t="s">
        <v>18</v>
      </c>
      <c r="LLR2" s="1" t="s">
        <v>19</v>
      </c>
      <c r="LLS2" s="1" t="s">
        <v>51</v>
      </c>
      <c r="LLU2" s="1">
        <v>315</v>
      </c>
      <c r="LLV2" s="1" t="s">
        <v>21</v>
      </c>
      <c r="LLW2" s="1" t="s">
        <v>22</v>
      </c>
      <c r="LLX2" s="1" t="s">
        <v>23</v>
      </c>
      <c r="LLY2" s="1" t="s">
        <v>50</v>
      </c>
      <c r="LLZ2" s="1" t="s">
        <v>50</v>
      </c>
      <c r="LMA2" s="1" t="s">
        <v>24</v>
      </c>
      <c r="LMB2" s="1" t="s">
        <v>25</v>
      </c>
      <c r="LMC2" s="1">
        <v>3034839900</v>
      </c>
      <c r="LMD2" s="1" t="s">
        <v>26</v>
      </c>
      <c r="LME2" s="1" t="s">
        <v>17</v>
      </c>
      <c r="LMF2" s="1" t="s">
        <v>18</v>
      </c>
      <c r="LMG2" s="1" t="s">
        <v>18</v>
      </c>
      <c r="LMH2" s="1" t="s">
        <v>19</v>
      </c>
      <c r="LMI2" s="1" t="s">
        <v>51</v>
      </c>
      <c r="LMK2" s="1">
        <v>315</v>
      </c>
      <c r="LML2" s="1" t="s">
        <v>21</v>
      </c>
      <c r="LMM2" s="1" t="s">
        <v>22</v>
      </c>
      <c r="LMN2" s="1" t="s">
        <v>23</v>
      </c>
      <c r="LMO2" s="1" t="s">
        <v>50</v>
      </c>
      <c r="LMP2" s="1" t="s">
        <v>50</v>
      </c>
      <c r="LMQ2" s="1" t="s">
        <v>24</v>
      </c>
      <c r="LMR2" s="1" t="s">
        <v>25</v>
      </c>
      <c r="LMS2" s="1">
        <v>3034839900</v>
      </c>
      <c r="LMT2" s="1" t="s">
        <v>26</v>
      </c>
      <c r="LMU2" s="1" t="s">
        <v>17</v>
      </c>
      <c r="LMV2" s="1" t="s">
        <v>18</v>
      </c>
      <c r="LMW2" s="1" t="s">
        <v>18</v>
      </c>
      <c r="LMX2" s="1" t="s">
        <v>19</v>
      </c>
      <c r="LMY2" s="1" t="s">
        <v>51</v>
      </c>
      <c r="LNA2" s="1">
        <v>315</v>
      </c>
      <c r="LNB2" s="1" t="s">
        <v>21</v>
      </c>
      <c r="LNC2" s="1" t="s">
        <v>22</v>
      </c>
      <c r="LND2" s="1" t="s">
        <v>23</v>
      </c>
      <c r="LNE2" s="1" t="s">
        <v>50</v>
      </c>
      <c r="LNF2" s="1" t="s">
        <v>50</v>
      </c>
      <c r="LNG2" s="1" t="s">
        <v>24</v>
      </c>
      <c r="LNH2" s="1" t="s">
        <v>25</v>
      </c>
      <c r="LNI2" s="1">
        <v>3034839900</v>
      </c>
      <c r="LNJ2" s="1" t="s">
        <v>26</v>
      </c>
      <c r="LNK2" s="1" t="s">
        <v>17</v>
      </c>
      <c r="LNL2" s="1" t="s">
        <v>18</v>
      </c>
      <c r="LNM2" s="1" t="s">
        <v>18</v>
      </c>
      <c r="LNN2" s="1" t="s">
        <v>19</v>
      </c>
      <c r="LNO2" s="1" t="s">
        <v>51</v>
      </c>
      <c r="LNQ2" s="1">
        <v>315</v>
      </c>
      <c r="LNR2" s="1" t="s">
        <v>21</v>
      </c>
      <c r="LNS2" s="1" t="s">
        <v>22</v>
      </c>
      <c r="LNT2" s="1" t="s">
        <v>23</v>
      </c>
      <c r="LNU2" s="1" t="s">
        <v>50</v>
      </c>
      <c r="LNV2" s="1" t="s">
        <v>50</v>
      </c>
      <c r="LNW2" s="1" t="s">
        <v>24</v>
      </c>
      <c r="LNX2" s="1" t="s">
        <v>25</v>
      </c>
      <c r="LNY2" s="1">
        <v>3034839900</v>
      </c>
      <c r="LNZ2" s="1" t="s">
        <v>26</v>
      </c>
      <c r="LOA2" s="1" t="s">
        <v>17</v>
      </c>
      <c r="LOB2" s="1" t="s">
        <v>18</v>
      </c>
      <c r="LOC2" s="1" t="s">
        <v>18</v>
      </c>
      <c r="LOD2" s="1" t="s">
        <v>19</v>
      </c>
      <c r="LOE2" s="1" t="s">
        <v>51</v>
      </c>
      <c r="LOG2" s="1">
        <v>315</v>
      </c>
      <c r="LOH2" s="1" t="s">
        <v>21</v>
      </c>
      <c r="LOI2" s="1" t="s">
        <v>22</v>
      </c>
      <c r="LOJ2" s="1" t="s">
        <v>23</v>
      </c>
      <c r="LOK2" s="1" t="s">
        <v>50</v>
      </c>
      <c r="LOL2" s="1" t="s">
        <v>50</v>
      </c>
      <c r="LOM2" s="1" t="s">
        <v>24</v>
      </c>
      <c r="LON2" s="1" t="s">
        <v>25</v>
      </c>
      <c r="LOO2" s="1">
        <v>3034839900</v>
      </c>
      <c r="LOP2" s="1" t="s">
        <v>26</v>
      </c>
      <c r="LOQ2" s="1" t="s">
        <v>17</v>
      </c>
      <c r="LOR2" s="1" t="s">
        <v>18</v>
      </c>
      <c r="LOS2" s="1" t="s">
        <v>18</v>
      </c>
      <c r="LOT2" s="1" t="s">
        <v>19</v>
      </c>
      <c r="LOU2" s="1" t="s">
        <v>51</v>
      </c>
      <c r="LOW2" s="1">
        <v>315</v>
      </c>
      <c r="LOX2" s="1" t="s">
        <v>21</v>
      </c>
      <c r="LOY2" s="1" t="s">
        <v>22</v>
      </c>
      <c r="LOZ2" s="1" t="s">
        <v>23</v>
      </c>
      <c r="LPA2" s="1" t="s">
        <v>50</v>
      </c>
      <c r="LPB2" s="1" t="s">
        <v>50</v>
      </c>
      <c r="LPC2" s="1" t="s">
        <v>24</v>
      </c>
      <c r="LPD2" s="1" t="s">
        <v>25</v>
      </c>
      <c r="LPE2" s="1">
        <v>3034839900</v>
      </c>
      <c r="LPF2" s="1" t="s">
        <v>26</v>
      </c>
      <c r="LPG2" s="1" t="s">
        <v>17</v>
      </c>
      <c r="LPH2" s="1" t="s">
        <v>18</v>
      </c>
      <c r="LPI2" s="1" t="s">
        <v>18</v>
      </c>
      <c r="LPJ2" s="1" t="s">
        <v>19</v>
      </c>
      <c r="LPK2" s="1" t="s">
        <v>51</v>
      </c>
      <c r="LPM2" s="1">
        <v>315</v>
      </c>
      <c r="LPN2" s="1" t="s">
        <v>21</v>
      </c>
      <c r="LPO2" s="1" t="s">
        <v>22</v>
      </c>
      <c r="LPP2" s="1" t="s">
        <v>23</v>
      </c>
      <c r="LPQ2" s="1" t="s">
        <v>50</v>
      </c>
      <c r="LPR2" s="1" t="s">
        <v>50</v>
      </c>
      <c r="LPS2" s="1" t="s">
        <v>24</v>
      </c>
      <c r="LPT2" s="1" t="s">
        <v>25</v>
      </c>
      <c r="LPU2" s="1">
        <v>3034839900</v>
      </c>
      <c r="LPV2" s="1" t="s">
        <v>26</v>
      </c>
      <c r="LPW2" s="1" t="s">
        <v>17</v>
      </c>
      <c r="LPX2" s="1" t="s">
        <v>18</v>
      </c>
      <c r="LPY2" s="1" t="s">
        <v>18</v>
      </c>
      <c r="LPZ2" s="1" t="s">
        <v>19</v>
      </c>
      <c r="LQA2" s="1" t="s">
        <v>51</v>
      </c>
      <c r="LQC2" s="1">
        <v>315</v>
      </c>
      <c r="LQD2" s="1" t="s">
        <v>21</v>
      </c>
      <c r="LQE2" s="1" t="s">
        <v>22</v>
      </c>
      <c r="LQF2" s="1" t="s">
        <v>23</v>
      </c>
      <c r="LQG2" s="1" t="s">
        <v>50</v>
      </c>
      <c r="LQH2" s="1" t="s">
        <v>50</v>
      </c>
      <c r="LQI2" s="1" t="s">
        <v>24</v>
      </c>
      <c r="LQJ2" s="1" t="s">
        <v>25</v>
      </c>
      <c r="LQK2" s="1">
        <v>3034839900</v>
      </c>
      <c r="LQL2" s="1" t="s">
        <v>26</v>
      </c>
      <c r="LQM2" s="1" t="s">
        <v>17</v>
      </c>
      <c r="LQN2" s="1" t="s">
        <v>18</v>
      </c>
      <c r="LQO2" s="1" t="s">
        <v>18</v>
      </c>
      <c r="LQP2" s="1" t="s">
        <v>19</v>
      </c>
      <c r="LQQ2" s="1" t="s">
        <v>51</v>
      </c>
      <c r="LQS2" s="1">
        <v>315</v>
      </c>
      <c r="LQT2" s="1" t="s">
        <v>21</v>
      </c>
      <c r="LQU2" s="1" t="s">
        <v>22</v>
      </c>
      <c r="LQV2" s="1" t="s">
        <v>23</v>
      </c>
      <c r="LQW2" s="1" t="s">
        <v>50</v>
      </c>
      <c r="LQX2" s="1" t="s">
        <v>50</v>
      </c>
      <c r="LQY2" s="1" t="s">
        <v>24</v>
      </c>
      <c r="LQZ2" s="1" t="s">
        <v>25</v>
      </c>
      <c r="LRA2" s="1">
        <v>3034839900</v>
      </c>
      <c r="LRB2" s="1" t="s">
        <v>26</v>
      </c>
      <c r="LRC2" s="1" t="s">
        <v>17</v>
      </c>
      <c r="LRD2" s="1" t="s">
        <v>18</v>
      </c>
      <c r="LRE2" s="1" t="s">
        <v>18</v>
      </c>
      <c r="LRF2" s="1" t="s">
        <v>19</v>
      </c>
      <c r="LRG2" s="1" t="s">
        <v>51</v>
      </c>
      <c r="LRI2" s="1">
        <v>315</v>
      </c>
      <c r="LRJ2" s="1" t="s">
        <v>21</v>
      </c>
      <c r="LRK2" s="1" t="s">
        <v>22</v>
      </c>
      <c r="LRL2" s="1" t="s">
        <v>23</v>
      </c>
      <c r="LRM2" s="1" t="s">
        <v>50</v>
      </c>
      <c r="LRN2" s="1" t="s">
        <v>50</v>
      </c>
      <c r="LRO2" s="1" t="s">
        <v>24</v>
      </c>
      <c r="LRP2" s="1" t="s">
        <v>25</v>
      </c>
      <c r="LRQ2" s="1">
        <v>3034839900</v>
      </c>
      <c r="LRR2" s="1" t="s">
        <v>26</v>
      </c>
      <c r="LRS2" s="1" t="s">
        <v>17</v>
      </c>
      <c r="LRT2" s="1" t="s">
        <v>18</v>
      </c>
      <c r="LRU2" s="1" t="s">
        <v>18</v>
      </c>
      <c r="LRV2" s="1" t="s">
        <v>19</v>
      </c>
      <c r="LRW2" s="1" t="s">
        <v>51</v>
      </c>
      <c r="LRY2" s="1">
        <v>315</v>
      </c>
      <c r="LRZ2" s="1" t="s">
        <v>21</v>
      </c>
      <c r="LSA2" s="1" t="s">
        <v>22</v>
      </c>
      <c r="LSB2" s="1" t="s">
        <v>23</v>
      </c>
      <c r="LSC2" s="1" t="s">
        <v>50</v>
      </c>
      <c r="LSD2" s="1" t="s">
        <v>50</v>
      </c>
      <c r="LSE2" s="1" t="s">
        <v>24</v>
      </c>
      <c r="LSF2" s="1" t="s">
        <v>25</v>
      </c>
      <c r="LSG2" s="1">
        <v>3034839900</v>
      </c>
      <c r="LSH2" s="1" t="s">
        <v>26</v>
      </c>
      <c r="LSI2" s="1" t="s">
        <v>17</v>
      </c>
      <c r="LSJ2" s="1" t="s">
        <v>18</v>
      </c>
      <c r="LSK2" s="1" t="s">
        <v>18</v>
      </c>
      <c r="LSL2" s="1" t="s">
        <v>19</v>
      </c>
      <c r="LSM2" s="1" t="s">
        <v>51</v>
      </c>
      <c r="LSO2" s="1">
        <v>315</v>
      </c>
      <c r="LSP2" s="1" t="s">
        <v>21</v>
      </c>
      <c r="LSQ2" s="1" t="s">
        <v>22</v>
      </c>
      <c r="LSR2" s="1" t="s">
        <v>23</v>
      </c>
      <c r="LSS2" s="1" t="s">
        <v>50</v>
      </c>
      <c r="LST2" s="1" t="s">
        <v>50</v>
      </c>
      <c r="LSU2" s="1" t="s">
        <v>24</v>
      </c>
      <c r="LSV2" s="1" t="s">
        <v>25</v>
      </c>
      <c r="LSW2" s="1">
        <v>3034839900</v>
      </c>
      <c r="LSX2" s="1" t="s">
        <v>26</v>
      </c>
      <c r="LSY2" s="1" t="s">
        <v>17</v>
      </c>
      <c r="LSZ2" s="1" t="s">
        <v>18</v>
      </c>
      <c r="LTA2" s="1" t="s">
        <v>18</v>
      </c>
      <c r="LTB2" s="1" t="s">
        <v>19</v>
      </c>
      <c r="LTC2" s="1" t="s">
        <v>51</v>
      </c>
      <c r="LTE2" s="1">
        <v>315</v>
      </c>
      <c r="LTF2" s="1" t="s">
        <v>21</v>
      </c>
      <c r="LTG2" s="1" t="s">
        <v>22</v>
      </c>
      <c r="LTH2" s="1" t="s">
        <v>23</v>
      </c>
      <c r="LTI2" s="1" t="s">
        <v>50</v>
      </c>
      <c r="LTJ2" s="1" t="s">
        <v>50</v>
      </c>
      <c r="LTK2" s="1" t="s">
        <v>24</v>
      </c>
      <c r="LTL2" s="1" t="s">
        <v>25</v>
      </c>
      <c r="LTM2" s="1">
        <v>3034839900</v>
      </c>
      <c r="LTN2" s="1" t="s">
        <v>26</v>
      </c>
      <c r="LTO2" s="1" t="s">
        <v>17</v>
      </c>
      <c r="LTP2" s="1" t="s">
        <v>18</v>
      </c>
      <c r="LTQ2" s="1" t="s">
        <v>18</v>
      </c>
      <c r="LTR2" s="1" t="s">
        <v>19</v>
      </c>
      <c r="LTS2" s="1" t="s">
        <v>51</v>
      </c>
      <c r="LTU2" s="1">
        <v>315</v>
      </c>
      <c r="LTV2" s="1" t="s">
        <v>21</v>
      </c>
      <c r="LTW2" s="1" t="s">
        <v>22</v>
      </c>
      <c r="LTX2" s="1" t="s">
        <v>23</v>
      </c>
      <c r="LTY2" s="1" t="s">
        <v>50</v>
      </c>
      <c r="LTZ2" s="1" t="s">
        <v>50</v>
      </c>
      <c r="LUA2" s="1" t="s">
        <v>24</v>
      </c>
      <c r="LUB2" s="1" t="s">
        <v>25</v>
      </c>
      <c r="LUC2" s="1">
        <v>3034839900</v>
      </c>
      <c r="LUD2" s="1" t="s">
        <v>26</v>
      </c>
      <c r="LUE2" s="1" t="s">
        <v>17</v>
      </c>
      <c r="LUF2" s="1" t="s">
        <v>18</v>
      </c>
      <c r="LUG2" s="1" t="s">
        <v>18</v>
      </c>
      <c r="LUH2" s="1" t="s">
        <v>19</v>
      </c>
      <c r="LUI2" s="1" t="s">
        <v>51</v>
      </c>
      <c r="LUK2" s="1">
        <v>315</v>
      </c>
      <c r="LUL2" s="1" t="s">
        <v>21</v>
      </c>
      <c r="LUM2" s="1" t="s">
        <v>22</v>
      </c>
      <c r="LUN2" s="1" t="s">
        <v>23</v>
      </c>
      <c r="LUO2" s="1" t="s">
        <v>50</v>
      </c>
      <c r="LUP2" s="1" t="s">
        <v>50</v>
      </c>
      <c r="LUQ2" s="1" t="s">
        <v>24</v>
      </c>
      <c r="LUR2" s="1" t="s">
        <v>25</v>
      </c>
      <c r="LUS2" s="1">
        <v>3034839900</v>
      </c>
      <c r="LUT2" s="1" t="s">
        <v>26</v>
      </c>
      <c r="LUU2" s="1" t="s">
        <v>17</v>
      </c>
      <c r="LUV2" s="1" t="s">
        <v>18</v>
      </c>
      <c r="LUW2" s="1" t="s">
        <v>18</v>
      </c>
      <c r="LUX2" s="1" t="s">
        <v>19</v>
      </c>
      <c r="LUY2" s="1" t="s">
        <v>51</v>
      </c>
      <c r="LVA2" s="1">
        <v>315</v>
      </c>
      <c r="LVB2" s="1" t="s">
        <v>21</v>
      </c>
      <c r="LVC2" s="1" t="s">
        <v>22</v>
      </c>
      <c r="LVD2" s="1" t="s">
        <v>23</v>
      </c>
      <c r="LVE2" s="1" t="s">
        <v>50</v>
      </c>
      <c r="LVF2" s="1" t="s">
        <v>50</v>
      </c>
      <c r="LVG2" s="1" t="s">
        <v>24</v>
      </c>
      <c r="LVH2" s="1" t="s">
        <v>25</v>
      </c>
      <c r="LVI2" s="1">
        <v>3034839900</v>
      </c>
      <c r="LVJ2" s="1" t="s">
        <v>26</v>
      </c>
      <c r="LVK2" s="1" t="s">
        <v>17</v>
      </c>
      <c r="LVL2" s="1" t="s">
        <v>18</v>
      </c>
      <c r="LVM2" s="1" t="s">
        <v>18</v>
      </c>
      <c r="LVN2" s="1" t="s">
        <v>19</v>
      </c>
      <c r="LVO2" s="1" t="s">
        <v>51</v>
      </c>
      <c r="LVQ2" s="1">
        <v>315</v>
      </c>
      <c r="LVR2" s="1" t="s">
        <v>21</v>
      </c>
      <c r="LVS2" s="1" t="s">
        <v>22</v>
      </c>
      <c r="LVT2" s="1" t="s">
        <v>23</v>
      </c>
      <c r="LVU2" s="1" t="s">
        <v>50</v>
      </c>
      <c r="LVV2" s="1" t="s">
        <v>50</v>
      </c>
      <c r="LVW2" s="1" t="s">
        <v>24</v>
      </c>
      <c r="LVX2" s="1" t="s">
        <v>25</v>
      </c>
      <c r="LVY2" s="1">
        <v>3034839900</v>
      </c>
      <c r="LVZ2" s="1" t="s">
        <v>26</v>
      </c>
      <c r="LWA2" s="1" t="s">
        <v>17</v>
      </c>
      <c r="LWB2" s="1" t="s">
        <v>18</v>
      </c>
      <c r="LWC2" s="1" t="s">
        <v>18</v>
      </c>
      <c r="LWD2" s="1" t="s">
        <v>19</v>
      </c>
      <c r="LWE2" s="1" t="s">
        <v>51</v>
      </c>
      <c r="LWG2" s="1">
        <v>315</v>
      </c>
      <c r="LWH2" s="1" t="s">
        <v>21</v>
      </c>
      <c r="LWI2" s="1" t="s">
        <v>22</v>
      </c>
      <c r="LWJ2" s="1" t="s">
        <v>23</v>
      </c>
      <c r="LWK2" s="1" t="s">
        <v>50</v>
      </c>
      <c r="LWL2" s="1" t="s">
        <v>50</v>
      </c>
      <c r="LWM2" s="1" t="s">
        <v>24</v>
      </c>
      <c r="LWN2" s="1" t="s">
        <v>25</v>
      </c>
      <c r="LWO2" s="1">
        <v>3034839900</v>
      </c>
      <c r="LWP2" s="1" t="s">
        <v>26</v>
      </c>
      <c r="LWQ2" s="1" t="s">
        <v>17</v>
      </c>
      <c r="LWR2" s="1" t="s">
        <v>18</v>
      </c>
      <c r="LWS2" s="1" t="s">
        <v>18</v>
      </c>
      <c r="LWT2" s="1" t="s">
        <v>19</v>
      </c>
      <c r="LWU2" s="1" t="s">
        <v>51</v>
      </c>
      <c r="LWW2" s="1">
        <v>315</v>
      </c>
      <c r="LWX2" s="1" t="s">
        <v>21</v>
      </c>
      <c r="LWY2" s="1" t="s">
        <v>22</v>
      </c>
      <c r="LWZ2" s="1" t="s">
        <v>23</v>
      </c>
      <c r="LXA2" s="1" t="s">
        <v>50</v>
      </c>
      <c r="LXB2" s="1" t="s">
        <v>50</v>
      </c>
      <c r="LXC2" s="1" t="s">
        <v>24</v>
      </c>
      <c r="LXD2" s="1" t="s">
        <v>25</v>
      </c>
      <c r="LXE2" s="1">
        <v>3034839900</v>
      </c>
      <c r="LXF2" s="1" t="s">
        <v>26</v>
      </c>
      <c r="LXG2" s="1" t="s">
        <v>17</v>
      </c>
      <c r="LXH2" s="1" t="s">
        <v>18</v>
      </c>
      <c r="LXI2" s="1" t="s">
        <v>18</v>
      </c>
      <c r="LXJ2" s="1" t="s">
        <v>19</v>
      </c>
      <c r="LXK2" s="1" t="s">
        <v>51</v>
      </c>
      <c r="LXM2" s="1">
        <v>315</v>
      </c>
      <c r="LXN2" s="1" t="s">
        <v>21</v>
      </c>
      <c r="LXO2" s="1" t="s">
        <v>22</v>
      </c>
      <c r="LXP2" s="1" t="s">
        <v>23</v>
      </c>
      <c r="LXQ2" s="1" t="s">
        <v>50</v>
      </c>
      <c r="LXR2" s="1" t="s">
        <v>50</v>
      </c>
      <c r="LXS2" s="1" t="s">
        <v>24</v>
      </c>
      <c r="LXT2" s="1" t="s">
        <v>25</v>
      </c>
      <c r="LXU2" s="1">
        <v>3034839900</v>
      </c>
      <c r="LXV2" s="1" t="s">
        <v>26</v>
      </c>
      <c r="LXW2" s="1" t="s">
        <v>17</v>
      </c>
      <c r="LXX2" s="1" t="s">
        <v>18</v>
      </c>
      <c r="LXY2" s="1" t="s">
        <v>18</v>
      </c>
      <c r="LXZ2" s="1" t="s">
        <v>19</v>
      </c>
      <c r="LYA2" s="1" t="s">
        <v>51</v>
      </c>
      <c r="LYC2" s="1">
        <v>315</v>
      </c>
      <c r="LYD2" s="1" t="s">
        <v>21</v>
      </c>
      <c r="LYE2" s="1" t="s">
        <v>22</v>
      </c>
      <c r="LYF2" s="1" t="s">
        <v>23</v>
      </c>
      <c r="LYG2" s="1" t="s">
        <v>50</v>
      </c>
      <c r="LYH2" s="1" t="s">
        <v>50</v>
      </c>
      <c r="LYI2" s="1" t="s">
        <v>24</v>
      </c>
      <c r="LYJ2" s="1" t="s">
        <v>25</v>
      </c>
      <c r="LYK2" s="1">
        <v>3034839900</v>
      </c>
      <c r="LYL2" s="1" t="s">
        <v>26</v>
      </c>
      <c r="LYM2" s="1" t="s">
        <v>17</v>
      </c>
      <c r="LYN2" s="1" t="s">
        <v>18</v>
      </c>
      <c r="LYO2" s="1" t="s">
        <v>18</v>
      </c>
      <c r="LYP2" s="1" t="s">
        <v>19</v>
      </c>
      <c r="LYQ2" s="1" t="s">
        <v>51</v>
      </c>
      <c r="LYS2" s="1">
        <v>315</v>
      </c>
      <c r="LYT2" s="1" t="s">
        <v>21</v>
      </c>
      <c r="LYU2" s="1" t="s">
        <v>22</v>
      </c>
      <c r="LYV2" s="1" t="s">
        <v>23</v>
      </c>
      <c r="LYW2" s="1" t="s">
        <v>50</v>
      </c>
      <c r="LYX2" s="1" t="s">
        <v>50</v>
      </c>
      <c r="LYY2" s="1" t="s">
        <v>24</v>
      </c>
      <c r="LYZ2" s="1" t="s">
        <v>25</v>
      </c>
      <c r="LZA2" s="1">
        <v>3034839900</v>
      </c>
      <c r="LZB2" s="1" t="s">
        <v>26</v>
      </c>
      <c r="LZC2" s="1" t="s">
        <v>17</v>
      </c>
      <c r="LZD2" s="1" t="s">
        <v>18</v>
      </c>
      <c r="LZE2" s="1" t="s">
        <v>18</v>
      </c>
      <c r="LZF2" s="1" t="s">
        <v>19</v>
      </c>
      <c r="LZG2" s="1" t="s">
        <v>51</v>
      </c>
      <c r="LZI2" s="1">
        <v>315</v>
      </c>
      <c r="LZJ2" s="1" t="s">
        <v>21</v>
      </c>
      <c r="LZK2" s="1" t="s">
        <v>22</v>
      </c>
      <c r="LZL2" s="1" t="s">
        <v>23</v>
      </c>
      <c r="LZM2" s="1" t="s">
        <v>50</v>
      </c>
      <c r="LZN2" s="1" t="s">
        <v>50</v>
      </c>
      <c r="LZO2" s="1" t="s">
        <v>24</v>
      </c>
      <c r="LZP2" s="1" t="s">
        <v>25</v>
      </c>
      <c r="LZQ2" s="1">
        <v>3034839900</v>
      </c>
      <c r="LZR2" s="1" t="s">
        <v>26</v>
      </c>
      <c r="LZS2" s="1" t="s">
        <v>17</v>
      </c>
      <c r="LZT2" s="1" t="s">
        <v>18</v>
      </c>
      <c r="LZU2" s="1" t="s">
        <v>18</v>
      </c>
      <c r="LZV2" s="1" t="s">
        <v>19</v>
      </c>
      <c r="LZW2" s="1" t="s">
        <v>51</v>
      </c>
      <c r="LZY2" s="1">
        <v>315</v>
      </c>
      <c r="LZZ2" s="1" t="s">
        <v>21</v>
      </c>
      <c r="MAA2" s="1" t="s">
        <v>22</v>
      </c>
      <c r="MAB2" s="1" t="s">
        <v>23</v>
      </c>
      <c r="MAC2" s="1" t="s">
        <v>50</v>
      </c>
      <c r="MAD2" s="1" t="s">
        <v>50</v>
      </c>
      <c r="MAE2" s="1" t="s">
        <v>24</v>
      </c>
      <c r="MAF2" s="1" t="s">
        <v>25</v>
      </c>
      <c r="MAG2" s="1">
        <v>3034839900</v>
      </c>
      <c r="MAH2" s="1" t="s">
        <v>26</v>
      </c>
      <c r="MAI2" s="1" t="s">
        <v>17</v>
      </c>
      <c r="MAJ2" s="1" t="s">
        <v>18</v>
      </c>
      <c r="MAK2" s="1" t="s">
        <v>18</v>
      </c>
      <c r="MAL2" s="1" t="s">
        <v>19</v>
      </c>
      <c r="MAM2" s="1" t="s">
        <v>51</v>
      </c>
      <c r="MAO2" s="1">
        <v>315</v>
      </c>
      <c r="MAP2" s="1" t="s">
        <v>21</v>
      </c>
      <c r="MAQ2" s="1" t="s">
        <v>22</v>
      </c>
      <c r="MAR2" s="1" t="s">
        <v>23</v>
      </c>
      <c r="MAS2" s="1" t="s">
        <v>50</v>
      </c>
      <c r="MAT2" s="1" t="s">
        <v>50</v>
      </c>
      <c r="MAU2" s="1" t="s">
        <v>24</v>
      </c>
      <c r="MAV2" s="1" t="s">
        <v>25</v>
      </c>
      <c r="MAW2" s="1">
        <v>3034839900</v>
      </c>
      <c r="MAX2" s="1" t="s">
        <v>26</v>
      </c>
      <c r="MAY2" s="1" t="s">
        <v>17</v>
      </c>
      <c r="MAZ2" s="1" t="s">
        <v>18</v>
      </c>
      <c r="MBA2" s="1" t="s">
        <v>18</v>
      </c>
      <c r="MBB2" s="1" t="s">
        <v>19</v>
      </c>
      <c r="MBC2" s="1" t="s">
        <v>51</v>
      </c>
      <c r="MBE2" s="1">
        <v>315</v>
      </c>
      <c r="MBF2" s="1" t="s">
        <v>21</v>
      </c>
      <c r="MBG2" s="1" t="s">
        <v>22</v>
      </c>
      <c r="MBH2" s="1" t="s">
        <v>23</v>
      </c>
      <c r="MBI2" s="1" t="s">
        <v>50</v>
      </c>
      <c r="MBJ2" s="1" t="s">
        <v>50</v>
      </c>
      <c r="MBK2" s="1" t="s">
        <v>24</v>
      </c>
      <c r="MBL2" s="1" t="s">
        <v>25</v>
      </c>
      <c r="MBM2" s="1">
        <v>3034839900</v>
      </c>
      <c r="MBN2" s="1" t="s">
        <v>26</v>
      </c>
      <c r="MBO2" s="1" t="s">
        <v>17</v>
      </c>
      <c r="MBP2" s="1" t="s">
        <v>18</v>
      </c>
      <c r="MBQ2" s="1" t="s">
        <v>18</v>
      </c>
      <c r="MBR2" s="1" t="s">
        <v>19</v>
      </c>
      <c r="MBS2" s="1" t="s">
        <v>51</v>
      </c>
      <c r="MBU2" s="1">
        <v>315</v>
      </c>
      <c r="MBV2" s="1" t="s">
        <v>21</v>
      </c>
      <c r="MBW2" s="1" t="s">
        <v>22</v>
      </c>
      <c r="MBX2" s="1" t="s">
        <v>23</v>
      </c>
      <c r="MBY2" s="1" t="s">
        <v>50</v>
      </c>
      <c r="MBZ2" s="1" t="s">
        <v>50</v>
      </c>
      <c r="MCA2" s="1" t="s">
        <v>24</v>
      </c>
      <c r="MCB2" s="1" t="s">
        <v>25</v>
      </c>
      <c r="MCC2" s="1">
        <v>3034839900</v>
      </c>
      <c r="MCD2" s="1" t="s">
        <v>26</v>
      </c>
      <c r="MCE2" s="1" t="s">
        <v>17</v>
      </c>
      <c r="MCF2" s="1" t="s">
        <v>18</v>
      </c>
      <c r="MCG2" s="1" t="s">
        <v>18</v>
      </c>
      <c r="MCH2" s="1" t="s">
        <v>19</v>
      </c>
      <c r="MCI2" s="1" t="s">
        <v>51</v>
      </c>
      <c r="MCK2" s="1">
        <v>315</v>
      </c>
      <c r="MCL2" s="1" t="s">
        <v>21</v>
      </c>
      <c r="MCM2" s="1" t="s">
        <v>22</v>
      </c>
      <c r="MCN2" s="1" t="s">
        <v>23</v>
      </c>
      <c r="MCO2" s="1" t="s">
        <v>50</v>
      </c>
      <c r="MCP2" s="1" t="s">
        <v>50</v>
      </c>
      <c r="MCQ2" s="1" t="s">
        <v>24</v>
      </c>
      <c r="MCR2" s="1" t="s">
        <v>25</v>
      </c>
      <c r="MCS2" s="1">
        <v>3034839900</v>
      </c>
      <c r="MCT2" s="1" t="s">
        <v>26</v>
      </c>
      <c r="MCU2" s="1" t="s">
        <v>17</v>
      </c>
      <c r="MCV2" s="1" t="s">
        <v>18</v>
      </c>
      <c r="MCW2" s="1" t="s">
        <v>18</v>
      </c>
      <c r="MCX2" s="1" t="s">
        <v>19</v>
      </c>
      <c r="MCY2" s="1" t="s">
        <v>51</v>
      </c>
      <c r="MDA2" s="1">
        <v>315</v>
      </c>
      <c r="MDB2" s="1" t="s">
        <v>21</v>
      </c>
      <c r="MDC2" s="1" t="s">
        <v>22</v>
      </c>
      <c r="MDD2" s="1" t="s">
        <v>23</v>
      </c>
      <c r="MDE2" s="1" t="s">
        <v>50</v>
      </c>
      <c r="MDF2" s="1" t="s">
        <v>50</v>
      </c>
      <c r="MDG2" s="1" t="s">
        <v>24</v>
      </c>
      <c r="MDH2" s="1" t="s">
        <v>25</v>
      </c>
      <c r="MDI2" s="1">
        <v>3034839900</v>
      </c>
      <c r="MDJ2" s="1" t="s">
        <v>26</v>
      </c>
      <c r="MDK2" s="1" t="s">
        <v>17</v>
      </c>
      <c r="MDL2" s="1" t="s">
        <v>18</v>
      </c>
      <c r="MDM2" s="1" t="s">
        <v>18</v>
      </c>
      <c r="MDN2" s="1" t="s">
        <v>19</v>
      </c>
      <c r="MDO2" s="1" t="s">
        <v>51</v>
      </c>
      <c r="MDQ2" s="1">
        <v>315</v>
      </c>
      <c r="MDR2" s="1" t="s">
        <v>21</v>
      </c>
      <c r="MDS2" s="1" t="s">
        <v>22</v>
      </c>
      <c r="MDT2" s="1" t="s">
        <v>23</v>
      </c>
      <c r="MDU2" s="1" t="s">
        <v>50</v>
      </c>
      <c r="MDV2" s="1" t="s">
        <v>50</v>
      </c>
      <c r="MDW2" s="1" t="s">
        <v>24</v>
      </c>
      <c r="MDX2" s="1" t="s">
        <v>25</v>
      </c>
      <c r="MDY2" s="1">
        <v>3034839900</v>
      </c>
      <c r="MDZ2" s="1" t="s">
        <v>26</v>
      </c>
      <c r="MEA2" s="1" t="s">
        <v>17</v>
      </c>
      <c r="MEB2" s="1" t="s">
        <v>18</v>
      </c>
      <c r="MEC2" s="1" t="s">
        <v>18</v>
      </c>
      <c r="MED2" s="1" t="s">
        <v>19</v>
      </c>
      <c r="MEE2" s="1" t="s">
        <v>51</v>
      </c>
      <c r="MEG2" s="1">
        <v>315</v>
      </c>
      <c r="MEH2" s="1" t="s">
        <v>21</v>
      </c>
      <c r="MEI2" s="1" t="s">
        <v>22</v>
      </c>
      <c r="MEJ2" s="1" t="s">
        <v>23</v>
      </c>
      <c r="MEK2" s="1" t="s">
        <v>50</v>
      </c>
      <c r="MEL2" s="1" t="s">
        <v>50</v>
      </c>
      <c r="MEM2" s="1" t="s">
        <v>24</v>
      </c>
      <c r="MEN2" s="1" t="s">
        <v>25</v>
      </c>
      <c r="MEO2" s="1">
        <v>3034839900</v>
      </c>
      <c r="MEP2" s="1" t="s">
        <v>26</v>
      </c>
      <c r="MEQ2" s="1" t="s">
        <v>17</v>
      </c>
      <c r="MER2" s="1" t="s">
        <v>18</v>
      </c>
      <c r="MES2" s="1" t="s">
        <v>18</v>
      </c>
      <c r="MET2" s="1" t="s">
        <v>19</v>
      </c>
      <c r="MEU2" s="1" t="s">
        <v>51</v>
      </c>
      <c r="MEW2" s="1">
        <v>315</v>
      </c>
      <c r="MEX2" s="1" t="s">
        <v>21</v>
      </c>
      <c r="MEY2" s="1" t="s">
        <v>22</v>
      </c>
      <c r="MEZ2" s="1" t="s">
        <v>23</v>
      </c>
      <c r="MFA2" s="1" t="s">
        <v>50</v>
      </c>
      <c r="MFB2" s="1" t="s">
        <v>50</v>
      </c>
      <c r="MFC2" s="1" t="s">
        <v>24</v>
      </c>
      <c r="MFD2" s="1" t="s">
        <v>25</v>
      </c>
      <c r="MFE2" s="1">
        <v>3034839900</v>
      </c>
      <c r="MFF2" s="1" t="s">
        <v>26</v>
      </c>
      <c r="MFG2" s="1" t="s">
        <v>17</v>
      </c>
      <c r="MFH2" s="1" t="s">
        <v>18</v>
      </c>
      <c r="MFI2" s="1" t="s">
        <v>18</v>
      </c>
      <c r="MFJ2" s="1" t="s">
        <v>19</v>
      </c>
      <c r="MFK2" s="1" t="s">
        <v>51</v>
      </c>
      <c r="MFM2" s="1">
        <v>315</v>
      </c>
      <c r="MFN2" s="1" t="s">
        <v>21</v>
      </c>
      <c r="MFO2" s="1" t="s">
        <v>22</v>
      </c>
      <c r="MFP2" s="1" t="s">
        <v>23</v>
      </c>
      <c r="MFQ2" s="1" t="s">
        <v>50</v>
      </c>
      <c r="MFR2" s="1" t="s">
        <v>50</v>
      </c>
      <c r="MFS2" s="1" t="s">
        <v>24</v>
      </c>
      <c r="MFT2" s="1" t="s">
        <v>25</v>
      </c>
      <c r="MFU2" s="1">
        <v>3034839900</v>
      </c>
      <c r="MFV2" s="1" t="s">
        <v>26</v>
      </c>
      <c r="MFW2" s="1" t="s">
        <v>17</v>
      </c>
      <c r="MFX2" s="1" t="s">
        <v>18</v>
      </c>
      <c r="MFY2" s="1" t="s">
        <v>18</v>
      </c>
      <c r="MFZ2" s="1" t="s">
        <v>19</v>
      </c>
      <c r="MGA2" s="1" t="s">
        <v>51</v>
      </c>
      <c r="MGC2" s="1">
        <v>315</v>
      </c>
      <c r="MGD2" s="1" t="s">
        <v>21</v>
      </c>
      <c r="MGE2" s="1" t="s">
        <v>22</v>
      </c>
      <c r="MGF2" s="1" t="s">
        <v>23</v>
      </c>
      <c r="MGG2" s="1" t="s">
        <v>50</v>
      </c>
      <c r="MGH2" s="1" t="s">
        <v>50</v>
      </c>
      <c r="MGI2" s="1" t="s">
        <v>24</v>
      </c>
      <c r="MGJ2" s="1" t="s">
        <v>25</v>
      </c>
      <c r="MGK2" s="1">
        <v>3034839900</v>
      </c>
      <c r="MGL2" s="1" t="s">
        <v>26</v>
      </c>
      <c r="MGM2" s="1" t="s">
        <v>17</v>
      </c>
      <c r="MGN2" s="1" t="s">
        <v>18</v>
      </c>
      <c r="MGO2" s="1" t="s">
        <v>18</v>
      </c>
      <c r="MGP2" s="1" t="s">
        <v>19</v>
      </c>
      <c r="MGQ2" s="1" t="s">
        <v>51</v>
      </c>
      <c r="MGS2" s="1">
        <v>315</v>
      </c>
      <c r="MGT2" s="1" t="s">
        <v>21</v>
      </c>
      <c r="MGU2" s="1" t="s">
        <v>22</v>
      </c>
      <c r="MGV2" s="1" t="s">
        <v>23</v>
      </c>
      <c r="MGW2" s="1" t="s">
        <v>50</v>
      </c>
      <c r="MGX2" s="1" t="s">
        <v>50</v>
      </c>
      <c r="MGY2" s="1" t="s">
        <v>24</v>
      </c>
      <c r="MGZ2" s="1" t="s">
        <v>25</v>
      </c>
      <c r="MHA2" s="1">
        <v>3034839900</v>
      </c>
      <c r="MHB2" s="1" t="s">
        <v>26</v>
      </c>
      <c r="MHC2" s="1" t="s">
        <v>17</v>
      </c>
      <c r="MHD2" s="1" t="s">
        <v>18</v>
      </c>
      <c r="MHE2" s="1" t="s">
        <v>18</v>
      </c>
      <c r="MHF2" s="1" t="s">
        <v>19</v>
      </c>
      <c r="MHG2" s="1" t="s">
        <v>51</v>
      </c>
      <c r="MHI2" s="1">
        <v>315</v>
      </c>
      <c r="MHJ2" s="1" t="s">
        <v>21</v>
      </c>
      <c r="MHK2" s="1" t="s">
        <v>22</v>
      </c>
      <c r="MHL2" s="1" t="s">
        <v>23</v>
      </c>
      <c r="MHM2" s="1" t="s">
        <v>50</v>
      </c>
      <c r="MHN2" s="1" t="s">
        <v>50</v>
      </c>
      <c r="MHO2" s="1" t="s">
        <v>24</v>
      </c>
      <c r="MHP2" s="1" t="s">
        <v>25</v>
      </c>
      <c r="MHQ2" s="1">
        <v>3034839900</v>
      </c>
      <c r="MHR2" s="1" t="s">
        <v>26</v>
      </c>
      <c r="MHS2" s="1" t="s">
        <v>17</v>
      </c>
      <c r="MHT2" s="1" t="s">
        <v>18</v>
      </c>
      <c r="MHU2" s="1" t="s">
        <v>18</v>
      </c>
      <c r="MHV2" s="1" t="s">
        <v>19</v>
      </c>
      <c r="MHW2" s="1" t="s">
        <v>51</v>
      </c>
      <c r="MHY2" s="1">
        <v>315</v>
      </c>
      <c r="MHZ2" s="1" t="s">
        <v>21</v>
      </c>
      <c r="MIA2" s="1" t="s">
        <v>22</v>
      </c>
      <c r="MIB2" s="1" t="s">
        <v>23</v>
      </c>
      <c r="MIC2" s="1" t="s">
        <v>50</v>
      </c>
      <c r="MID2" s="1" t="s">
        <v>50</v>
      </c>
      <c r="MIE2" s="1" t="s">
        <v>24</v>
      </c>
      <c r="MIF2" s="1" t="s">
        <v>25</v>
      </c>
      <c r="MIG2" s="1">
        <v>3034839900</v>
      </c>
      <c r="MIH2" s="1" t="s">
        <v>26</v>
      </c>
      <c r="MII2" s="1" t="s">
        <v>17</v>
      </c>
      <c r="MIJ2" s="1" t="s">
        <v>18</v>
      </c>
      <c r="MIK2" s="1" t="s">
        <v>18</v>
      </c>
      <c r="MIL2" s="1" t="s">
        <v>19</v>
      </c>
      <c r="MIM2" s="1" t="s">
        <v>51</v>
      </c>
      <c r="MIO2" s="1">
        <v>315</v>
      </c>
      <c r="MIP2" s="1" t="s">
        <v>21</v>
      </c>
      <c r="MIQ2" s="1" t="s">
        <v>22</v>
      </c>
      <c r="MIR2" s="1" t="s">
        <v>23</v>
      </c>
      <c r="MIS2" s="1" t="s">
        <v>50</v>
      </c>
      <c r="MIT2" s="1" t="s">
        <v>50</v>
      </c>
      <c r="MIU2" s="1" t="s">
        <v>24</v>
      </c>
      <c r="MIV2" s="1" t="s">
        <v>25</v>
      </c>
      <c r="MIW2" s="1">
        <v>3034839900</v>
      </c>
      <c r="MIX2" s="1" t="s">
        <v>26</v>
      </c>
      <c r="MIY2" s="1" t="s">
        <v>17</v>
      </c>
      <c r="MIZ2" s="1" t="s">
        <v>18</v>
      </c>
      <c r="MJA2" s="1" t="s">
        <v>18</v>
      </c>
      <c r="MJB2" s="1" t="s">
        <v>19</v>
      </c>
      <c r="MJC2" s="1" t="s">
        <v>51</v>
      </c>
      <c r="MJE2" s="1">
        <v>315</v>
      </c>
      <c r="MJF2" s="1" t="s">
        <v>21</v>
      </c>
      <c r="MJG2" s="1" t="s">
        <v>22</v>
      </c>
      <c r="MJH2" s="1" t="s">
        <v>23</v>
      </c>
      <c r="MJI2" s="1" t="s">
        <v>50</v>
      </c>
      <c r="MJJ2" s="1" t="s">
        <v>50</v>
      </c>
      <c r="MJK2" s="1" t="s">
        <v>24</v>
      </c>
      <c r="MJL2" s="1" t="s">
        <v>25</v>
      </c>
      <c r="MJM2" s="1">
        <v>3034839900</v>
      </c>
      <c r="MJN2" s="1" t="s">
        <v>26</v>
      </c>
      <c r="MJO2" s="1" t="s">
        <v>17</v>
      </c>
      <c r="MJP2" s="1" t="s">
        <v>18</v>
      </c>
      <c r="MJQ2" s="1" t="s">
        <v>18</v>
      </c>
      <c r="MJR2" s="1" t="s">
        <v>19</v>
      </c>
      <c r="MJS2" s="1" t="s">
        <v>51</v>
      </c>
      <c r="MJU2" s="1">
        <v>315</v>
      </c>
      <c r="MJV2" s="1" t="s">
        <v>21</v>
      </c>
      <c r="MJW2" s="1" t="s">
        <v>22</v>
      </c>
      <c r="MJX2" s="1" t="s">
        <v>23</v>
      </c>
      <c r="MJY2" s="1" t="s">
        <v>50</v>
      </c>
      <c r="MJZ2" s="1" t="s">
        <v>50</v>
      </c>
      <c r="MKA2" s="1" t="s">
        <v>24</v>
      </c>
      <c r="MKB2" s="1" t="s">
        <v>25</v>
      </c>
      <c r="MKC2" s="1">
        <v>3034839900</v>
      </c>
      <c r="MKD2" s="1" t="s">
        <v>26</v>
      </c>
      <c r="MKE2" s="1" t="s">
        <v>17</v>
      </c>
      <c r="MKF2" s="1" t="s">
        <v>18</v>
      </c>
      <c r="MKG2" s="1" t="s">
        <v>18</v>
      </c>
      <c r="MKH2" s="1" t="s">
        <v>19</v>
      </c>
      <c r="MKI2" s="1" t="s">
        <v>51</v>
      </c>
      <c r="MKK2" s="1">
        <v>315</v>
      </c>
      <c r="MKL2" s="1" t="s">
        <v>21</v>
      </c>
      <c r="MKM2" s="1" t="s">
        <v>22</v>
      </c>
      <c r="MKN2" s="1" t="s">
        <v>23</v>
      </c>
      <c r="MKO2" s="1" t="s">
        <v>50</v>
      </c>
      <c r="MKP2" s="1" t="s">
        <v>50</v>
      </c>
      <c r="MKQ2" s="1" t="s">
        <v>24</v>
      </c>
      <c r="MKR2" s="1" t="s">
        <v>25</v>
      </c>
      <c r="MKS2" s="1">
        <v>3034839900</v>
      </c>
      <c r="MKT2" s="1" t="s">
        <v>26</v>
      </c>
      <c r="MKU2" s="1" t="s">
        <v>17</v>
      </c>
      <c r="MKV2" s="1" t="s">
        <v>18</v>
      </c>
      <c r="MKW2" s="1" t="s">
        <v>18</v>
      </c>
      <c r="MKX2" s="1" t="s">
        <v>19</v>
      </c>
      <c r="MKY2" s="1" t="s">
        <v>51</v>
      </c>
      <c r="MLA2" s="1">
        <v>315</v>
      </c>
      <c r="MLB2" s="1" t="s">
        <v>21</v>
      </c>
      <c r="MLC2" s="1" t="s">
        <v>22</v>
      </c>
      <c r="MLD2" s="1" t="s">
        <v>23</v>
      </c>
      <c r="MLE2" s="1" t="s">
        <v>50</v>
      </c>
      <c r="MLF2" s="1" t="s">
        <v>50</v>
      </c>
      <c r="MLG2" s="1" t="s">
        <v>24</v>
      </c>
      <c r="MLH2" s="1" t="s">
        <v>25</v>
      </c>
      <c r="MLI2" s="1">
        <v>3034839900</v>
      </c>
      <c r="MLJ2" s="1" t="s">
        <v>26</v>
      </c>
      <c r="MLK2" s="1" t="s">
        <v>17</v>
      </c>
      <c r="MLL2" s="1" t="s">
        <v>18</v>
      </c>
      <c r="MLM2" s="1" t="s">
        <v>18</v>
      </c>
      <c r="MLN2" s="1" t="s">
        <v>19</v>
      </c>
      <c r="MLO2" s="1" t="s">
        <v>51</v>
      </c>
      <c r="MLQ2" s="1">
        <v>315</v>
      </c>
      <c r="MLR2" s="1" t="s">
        <v>21</v>
      </c>
      <c r="MLS2" s="1" t="s">
        <v>22</v>
      </c>
      <c r="MLT2" s="1" t="s">
        <v>23</v>
      </c>
      <c r="MLU2" s="1" t="s">
        <v>50</v>
      </c>
      <c r="MLV2" s="1" t="s">
        <v>50</v>
      </c>
      <c r="MLW2" s="1" t="s">
        <v>24</v>
      </c>
      <c r="MLX2" s="1" t="s">
        <v>25</v>
      </c>
      <c r="MLY2" s="1">
        <v>3034839900</v>
      </c>
      <c r="MLZ2" s="1" t="s">
        <v>26</v>
      </c>
      <c r="MMA2" s="1" t="s">
        <v>17</v>
      </c>
      <c r="MMB2" s="1" t="s">
        <v>18</v>
      </c>
      <c r="MMC2" s="1" t="s">
        <v>18</v>
      </c>
      <c r="MMD2" s="1" t="s">
        <v>19</v>
      </c>
      <c r="MME2" s="1" t="s">
        <v>51</v>
      </c>
      <c r="MMG2" s="1">
        <v>315</v>
      </c>
      <c r="MMH2" s="1" t="s">
        <v>21</v>
      </c>
      <c r="MMI2" s="1" t="s">
        <v>22</v>
      </c>
      <c r="MMJ2" s="1" t="s">
        <v>23</v>
      </c>
      <c r="MMK2" s="1" t="s">
        <v>50</v>
      </c>
      <c r="MML2" s="1" t="s">
        <v>50</v>
      </c>
      <c r="MMM2" s="1" t="s">
        <v>24</v>
      </c>
      <c r="MMN2" s="1" t="s">
        <v>25</v>
      </c>
      <c r="MMO2" s="1">
        <v>3034839900</v>
      </c>
      <c r="MMP2" s="1" t="s">
        <v>26</v>
      </c>
      <c r="MMQ2" s="1" t="s">
        <v>17</v>
      </c>
      <c r="MMR2" s="1" t="s">
        <v>18</v>
      </c>
      <c r="MMS2" s="1" t="s">
        <v>18</v>
      </c>
      <c r="MMT2" s="1" t="s">
        <v>19</v>
      </c>
      <c r="MMU2" s="1" t="s">
        <v>51</v>
      </c>
      <c r="MMW2" s="1">
        <v>315</v>
      </c>
      <c r="MMX2" s="1" t="s">
        <v>21</v>
      </c>
      <c r="MMY2" s="1" t="s">
        <v>22</v>
      </c>
      <c r="MMZ2" s="1" t="s">
        <v>23</v>
      </c>
      <c r="MNA2" s="1" t="s">
        <v>50</v>
      </c>
      <c r="MNB2" s="1" t="s">
        <v>50</v>
      </c>
      <c r="MNC2" s="1" t="s">
        <v>24</v>
      </c>
      <c r="MND2" s="1" t="s">
        <v>25</v>
      </c>
      <c r="MNE2" s="1">
        <v>3034839900</v>
      </c>
      <c r="MNF2" s="1" t="s">
        <v>26</v>
      </c>
      <c r="MNG2" s="1" t="s">
        <v>17</v>
      </c>
      <c r="MNH2" s="1" t="s">
        <v>18</v>
      </c>
      <c r="MNI2" s="1" t="s">
        <v>18</v>
      </c>
      <c r="MNJ2" s="1" t="s">
        <v>19</v>
      </c>
      <c r="MNK2" s="1" t="s">
        <v>51</v>
      </c>
      <c r="MNM2" s="1">
        <v>315</v>
      </c>
      <c r="MNN2" s="1" t="s">
        <v>21</v>
      </c>
      <c r="MNO2" s="1" t="s">
        <v>22</v>
      </c>
      <c r="MNP2" s="1" t="s">
        <v>23</v>
      </c>
      <c r="MNQ2" s="1" t="s">
        <v>50</v>
      </c>
      <c r="MNR2" s="1" t="s">
        <v>50</v>
      </c>
      <c r="MNS2" s="1" t="s">
        <v>24</v>
      </c>
      <c r="MNT2" s="1" t="s">
        <v>25</v>
      </c>
      <c r="MNU2" s="1">
        <v>3034839900</v>
      </c>
      <c r="MNV2" s="1" t="s">
        <v>26</v>
      </c>
      <c r="MNW2" s="1" t="s">
        <v>17</v>
      </c>
      <c r="MNX2" s="1" t="s">
        <v>18</v>
      </c>
      <c r="MNY2" s="1" t="s">
        <v>18</v>
      </c>
      <c r="MNZ2" s="1" t="s">
        <v>19</v>
      </c>
      <c r="MOA2" s="1" t="s">
        <v>51</v>
      </c>
      <c r="MOC2" s="1">
        <v>315</v>
      </c>
      <c r="MOD2" s="1" t="s">
        <v>21</v>
      </c>
      <c r="MOE2" s="1" t="s">
        <v>22</v>
      </c>
      <c r="MOF2" s="1" t="s">
        <v>23</v>
      </c>
      <c r="MOG2" s="1" t="s">
        <v>50</v>
      </c>
      <c r="MOH2" s="1" t="s">
        <v>50</v>
      </c>
      <c r="MOI2" s="1" t="s">
        <v>24</v>
      </c>
      <c r="MOJ2" s="1" t="s">
        <v>25</v>
      </c>
      <c r="MOK2" s="1">
        <v>3034839900</v>
      </c>
      <c r="MOL2" s="1" t="s">
        <v>26</v>
      </c>
      <c r="MOM2" s="1" t="s">
        <v>17</v>
      </c>
      <c r="MON2" s="1" t="s">
        <v>18</v>
      </c>
      <c r="MOO2" s="1" t="s">
        <v>18</v>
      </c>
      <c r="MOP2" s="1" t="s">
        <v>19</v>
      </c>
      <c r="MOQ2" s="1" t="s">
        <v>51</v>
      </c>
      <c r="MOS2" s="1">
        <v>315</v>
      </c>
      <c r="MOT2" s="1" t="s">
        <v>21</v>
      </c>
      <c r="MOU2" s="1" t="s">
        <v>22</v>
      </c>
      <c r="MOV2" s="1" t="s">
        <v>23</v>
      </c>
      <c r="MOW2" s="1" t="s">
        <v>50</v>
      </c>
      <c r="MOX2" s="1" t="s">
        <v>50</v>
      </c>
      <c r="MOY2" s="1" t="s">
        <v>24</v>
      </c>
      <c r="MOZ2" s="1" t="s">
        <v>25</v>
      </c>
      <c r="MPA2" s="1">
        <v>3034839900</v>
      </c>
      <c r="MPB2" s="1" t="s">
        <v>26</v>
      </c>
      <c r="MPC2" s="1" t="s">
        <v>17</v>
      </c>
      <c r="MPD2" s="1" t="s">
        <v>18</v>
      </c>
      <c r="MPE2" s="1" t="s">
        <v>18</v>
      </c>
      <c r="MPF2" s="1" t="s">
        <v>19</v>
      </c>
      <c r="MPG2" s="1" t="s">
        <v>51</v>
      </c>
      <c r="MPI2" s="1">
        <v>315</v>
      </c>
      <c r="MPJ2" s="1" t="s">
        <v>21</v>
      </c>
      <c r="MPK2" s="1" t="s">
        <v>22</v>
      </c>
      <c r="MPL2" s="1" t="s">
        <v>23</v>
      </c>
      <c r="MPM2" s="1" t="s">
        <v>50</v>
      </c>
      <c r="MPN2" s="1" t="s">
        <v>50</v>
      </c>
      <c r="MPO2" s="1" t="s">
        <v>24</v>
      </c>
      <c r="MPP2" s="1" t="s">
        <v>25</v>
      </c>
      <c r="MPQ2" s="1">
        <v>3034839900</v>
      </c>
      <c r="MPR2" s="1" t="s">
        <v>26</v>
      </c>
      <c r="MPS2" s="1" t="s">
        <v>17</v>
      </c>
      <c r="MPT2" s="1" t="s">
        <v>18</v>
      </c>
      <c r="MPU2" s="1" t="s">
        <v>18</v>
      </c>
      <c r="MPV2" s="1" t="s">
        <v>19</v>
      </c>
      <c r="MPW2" s="1" t="s">
        <v>51</v>
      </c>
      <c r="MPY2" s="1">
        <v>315</v>
      </c>
      <c r="MPZ2" s="1" t="s">
        <v>21</v>
      </c>
      <c r="MQA2" s="1" t="s">
        <v>22</v>
      </c>
      <c r="MQB2" s="1" t="s">
        <v>23</v>
      </c>
      <c r="MQC2" s="1" t="s">
        <v>50</v>
      </c>
      <c r="MQD2" s="1" t="s">
        <v>50</v>
      </c>
      <c r="MQE2" s="1" t="s">
        <v>24</v>
      </c>
      <c r="MQF2" s="1" t="s">
        <v>25</v>
      </c>
      <c r="MQG2" s="1">
        <v>3034839900</v>
      </c>
      <c r="MQH2" s="1" t="s">
        <v>26</v>
      </c>
      <c r="MQI2" s="1" t="s">
        <v>17</v>
      </c>
      <c r="MQJ2" s="1" t="s">
        <v>18</v>
      </c>
      <c r="MQK2" s="1" t="s">
        <v>18</v>
      </c>
      <c r="MQL2" s="1" t="s">
        <v>19</v>
      </c>
      <c r="MQM2" s="1" t="s">
        <v>51</v>
      </c>
      <c r="MQO2" s="1">
        <v>315</v>
      </c>
      <c r="MQP2" s="1" t="s">
        <v>21</v>
      </c>
      <c r="MQQ2" s="1" t="s">
        <v>22</v>
      </c>
      <c r="MQR2" s="1" t="s">
        <v>23</v>
      </c>
      <c r="MQS2" s="1" t="s">
        <v>50</v>
      </c>
      <c r="MQT2" s="1" t="s">
        <v>50</v>
      </c>
      <c r="MQU2" s="1" t="s">
        <v>24</v>
      </c>
      <c r="MQV2" s="1" t="s">
        <v>25</v>
      </c>
      <c r="MQW2" s="1">
        <v>3034839900</v>
      </c>
      <c r="MQX2" s="1" t="s">
        <v>26</v>
      </c>
      <c r="MQY2" s="1" t="s">
        <v>17</v>
      </c>
      <c r="MQZ2" s="1" t="s">
        <v>18</v>
      </c>
      <c r="MRA2" s="1" t="s">
        <v>18</v>
      </c>
      <c r="MRB2" s="1" t="s">
        <v>19</v>
      </c>
      <c r="MRC2" s="1" t="s">
        <v>51</v>
      </c>
      <c r="MRE2" s="1">
        <v>315</v>
      </c>
      <c r="MRF2" s="1" t="s">
        <v>21</v>
      </c>
      <c r="MRG2" s="1" t="s">
        <v>22</v>
      </c>
      <c r="MRH2" s="1" t="s">
        <v>23</v>
      </c>
      <c r="MRI2" s="1" t="s">
        <v>50</v>
      </c>
      <c r="MRJ2" s="1" t="s">
        <v>50</v>
      </c>
      <c r="MRK2" s="1" t="s">
        <v>24</v>
      </c>
      <c r="MRL2" s="1" t="s">
        <v>25</v>
      </c>
      <c r="MRM2" s="1">
        <v>3034839900</v>
      </c>
      <c r="MRN2" s="1" t="s">
        <v>26</v>
      </c>
      <c r="MRO2" s="1" t="s">
        <v>17</v>
      </c>
      <c r="MRP2" s="1" t="s">
        <v>18</v>
      </c>
      <c r="MRQ2" s="1" t="s">
        <v>18</v>
      </c>
      <c r="MRR2" s="1" t="s">
        <v>19</v>
      </c>
      <c r="MRS2" s="1" t="s">
        <v>51</v>
      </c>
      <c r="MRU2" s="1">
        <v>315</v>
      </c>
      <c r="MRV2" s="1" t="s">
        <v>21</v>
      </c>
      <c r="MRW2" s="1" t="s">
        <v>22</v>
      </c>
      <c r="MRX2" s="1" t="s">
        <v>23</v>
      </c>
      <c r="MRY2" s="1" t="s">
        <v>50</v>
      </c>
      <c r="MRZ2" s="1" t="s">
        <v>50</v>
      </c>
      <c r="MSA2" s="1" t="s">
        <v>24</v>
      </c>
      <c r="MSB2" s="1" t="s">
        <v>25</v>
      </c>
      <c r="MSC2" s="1">
        <v>3034839900</v>
      </c>
      <c r="MSD2" s="1" t="s">
        <v>26</v>
      </c>
      <c r="MSE2" s="1" t="s">
        <v>17</v>
      </c>
      <c r="MSF2" s="1" t="s">
        <v>18</v>
      </c>
      <c r="MSG2" s="1" t="s">
        <v>18</v>
      </c>
      <c r="MSH2" s="1" t="s">
        <v>19</v>
      </c>
      <c r="MSI2" s="1" t="s">
        <v>51</v>
      </c>
      <c r="MSK2" s="1">
        <v>315</v>
      </c>
      <c r="MSL2" s="1" t="s">
        <v>21</v>
      </c>
      <c r="MSM2" s="1" t="s">
        <v>22</v>
      </c>
      <c r="MSN2" s="1" t="s">
        <v>23</v>
      </c>
      <c r="MSO2" s="1" t="s">
        <v>50</v>
      </c>
      <c r="MSP2" s="1" t="s">
        <v>50</v>
      </c>
      <c r="MSQ2" s="1" t="s">
        <v>24</v>
      </c>
      <c r="MSR2" s="1" t="s">
        <v>25</v>
      </c>
      <c r="MSS2" s="1">
        <v>3034839900</v>
      </c>
      <c r="MST2" s="1" t="s">
        <v>26</v>
      </c>
      <c r="MSU2" s="1" t="s">
        <v>17</v>
      </c>
      <c r="MSV2" s="1" t="s">
        <v>18</v>
      </c>
      <c r="MSW2" s="1" t="s">
        <v>18</v>
      </c>
      <c r="MSX2" s="1" t="s">
        <v>19</v>
      </c>
      <c r="MSY2" s="1" t="s">
        <v>51</v>
      </c>
      <c r="MTA2" s="1">
        <v>315</v>
      </c>
      <c r="MTB2" s="1" t="s">
        <v>21</v>
      </c>
      <c r="MTC2" s="1" t="s">
        <v>22</v>
      </c>
      <c r="MTD2" s="1" t="s">
        <v>23</v>
      </c>
      <c r="MTE2" s="1" t="s">
        <v>50</v>
      </c>
      <c r="MTF2" s="1" t="s">
        <v>50</v>
      </c>
      <c r="MTG2" s="1" t="s">
        <v>24</v>
      </c>
      <c r="MTH2" s="1" t="s">
        <v>25</v>
      </c>
      <c r="MTI2" s="1">
        <v>3034839900</v>
      </c>
      <c r="MTJ2" s="1" t="s">
        <v>26</v>
      </c>
      <c r="MTK2" s="1" t="s">
        <v>17</v>
      </c>
      <c r="MTL2" s="1" t="s">
        <v>18</v>
      </c>
      <c r="MTM2" s="1" t="s">
        <v>18</v>
      </c>
      <c r="MTN2" s="1" t="s">
        <v>19</v>
      </c>
      <c r="MTO2" s="1" t="s">
        <v>51</v>
      </c>
      <c r="MTQ2" s="1">
        <v>315</v>
      </c>
      <c r="MTR2" s="1" t="s">
        <v>21</v>
      </c>
      <c r="MTS2" s="1" t="s">
        <v>22</v>
      </c>
      <c r="MTT2" s="1" t="s">
        <v>23</v>
      </c>
      <c r="MTU2" s="1" t="s">
        <v>50</v>
      </c>
      <c r="MTV2" s="1" t="s">
        <v>50</v>
      </c>
      <c r="MTW2" s="1" t="s">
        <v>24</v>
      </c>
      <c r="MTX2" s="1" t="s">
        <v>25</v>
      </c>
      <c r="MTY2" s="1">
        <v>3034839900</v>
      </c>
      <c r="MTZ2" s="1" t="s">
        <v>26</v>
      </c>
      <c r="MUA2" s="1" t="s">
        <v>17</v>
      </c>
      <c r="MUB2" s="1" t="s">
        <v>18</v>
      </c>
      <c r="MUC2" s="1" t="s">
        <v>18</v>
      </c>
      <c r="MUD2" s="1" t="s">
        <v>19</v>
      </c>
      <c r="MUE2" s="1" t="s">
        <v>51</v>
      </c>
      <c r="MUG2" s="1">
        <v>315</v>
      </c>
      <c r="MUH2" s="1" t="s">
        <v>21</v>
      </c>
      <c r="MUI2" s="1" t="s">
        <v>22</v>
      </c>
      <c r="MUJ2" s="1" t="s">
        <v>23</v>
      </c>
      <c r="MUK2" s="1" t="s">
        <v>50</v>
      </c>
      <c r="MUL2" s="1" t="s">
        <v>50</v>
      </c>
      <c r="MUM2" s="1" t="s">
        <v>24</v>
      </c>
      <c r="MUN2" s="1" t="s">
        <v>25</v>
      </c>
      <c r="MUO2" s="1">
        <v>3034839900</v>
      </c>
      <c r="MUP2" s="1" t="s">
        <v>26</v>
      </c>
      <c r="MUQ2" s="1" t="s">
        <v>17</v>
      </c>
      <c r="MUR2" s="1" t="s">
        <v>18</v>
      </c>
      <c r="MUS2" s="1" t="s">
        <v>18</v>
      </c>
      <c r="MUT2" s="1" t="s">
        <v>19</v>
      </c>
      <c r="MUU2" s="1" t="s">
        <v>51</v>
      </c>
      <c r="MUW2" s="1">
        <v>315</v>
      </c>
      <c r="MUX2" s="1" t="s">
        <v>21</v>
      </c>
      <c r="MUY2" s="1" t="s">
        <v>22</v>
      </c>
      <c r="MUZ2" s="1" t="s">
        <v>23</v>
      </c>
      <c r="MVA2" s="1" t="s">
        <v>50</v>
      </c>
      <c r="MVB2" s="1" t="s">
        <v>50</v>
      </c>
      <c r="MVC2" s="1" t="s">
        <v>24</v>
      </c>
      <c r="MVD2" s="1" t="s">
        <v>25</v>
      </c>
      <c r="MVE2" s="1">
        <v>3034839900</v>
      </c>
      <c r="MVF2" s="1" t="s">
        <v>26</v>
      </c>
      <c r="MVG2" s="1" t="s">
        <v>17</v>
      </c>
      <c r="MVH2" s="1" t="s">
        <v>18</v>
      </c>
      <c r="MVI2" s="1" t="s">
        <v>18</v>
      </c>
      <c r="MVJ2" s="1" t="s">
        <v>19</v>
      </c>
      <c r="MVK2" s="1" t="s">
        <v>51</v>
      </c>
      <c r="MVM2" s="1">
        <v>315</v>
      </c>
      <c r="MVN2" s="1" t="s">
        <v>21</v>
      </c>
      <c r="MVO2" s="1" t="s">
        <v>22</v>
      </c>
      <c r="MVP2" s="1" t="s">
        <v>23</v>
      </c>
      <c r="MVQ2" s="1" t="s">
        <v>50</v>
      </c>
      <c r="MVR2" s="1" t="s">
        <v>50</v>
      </c>
      <c r="MVS2" s="1" t="s">
        <v>24</v>
      </c>
      <c r="MVT2" s="1" t="s">
        <v>25</v>
      </c>
      <c r="MVU2" s="1">
        <v>3034839900</v>
      </c>
      <c r="MVV2" s="1" t="s">
        <v>26</v>
      </c>
      <c r="MVW2" s="1" t="s">
        <v>17</v>
      </c>
      <c r="MVX2" s="1" t="s">
        <v>18</v>
      </c>
      <c r="MVY2" s="1" t="s">
        <v>18</v>
      </c>
      <c r="MVZ2" s="1" t="s">
        <v>19</v>
      </c>
      <c r="MWA2" s="1" t="s">
        <v>51</v>
      </c>
      <c r="MWC2" s="1">
        <v>315</v>
      </c>
      <c r="MWD2" s="1" t="s">
        <v>21</v>
      </c>
      <c r="MWE2" s="1" t="s">
        <v>22</v>
      </c>
      <c r="MWF2" s="1" t="s">
        <v>23</v>
      </c>
      <c r="MWG2" s="1" t="s">
        <v>50</v>
      </c>
      <c r="MWH2" s="1" t="s">
        <v>50</v>
      </c>
      <c r="MWI2" s="1" t="s">
        <v>24</v>
      </c>
      <c r="MWJ2" s="1" t="s">
        <v>25</v>
      </c>
      <c r="MWK2" s="1">
        <v>3034839900</v>
      </c>
      <c r="MWL2" s="1" t="s">
        <v>26</v>
      </c>
      <c r="MWM2" s="1" t="s">
        <v>17</v>
      </c>
      <c r="MWN2" s="1" t="s">
        <v>18</v>
      </c>
      <c r="MWO2" s="1" t="s">
        <v>18</v>
      </c>
      <c r="MWP2" s="1" t="s">
        <v>19</v>
      </c>
      <c r="MWQ2" s="1" t="s">
        <v>51</v>
      </c>
      <c r="MWS2" s="1">
        <v>315</v>
      </c>
      <c r="MWT2" s="1" t="s">
        <v>21</v>
      </c>
      <c r="MWU2" s="1" t="s">
        <v>22</v>
      </c>
      <c r="MWV2" s="1" t="s">
        <v>23</v>
      </c>
      <c r="MWW2" s="1" t="s">
        <v>50</v>
      </c>
      <c r="MWX2" s="1" t="s">
        <v>50</v>
      </c>
      <c r="MWY2" s="1" t="s">
        <v>24</v>
      </c>
      <c r="MWZ2" s="1" t="s">
        <v>25</v>
      </c>
      <c r="MXA2" s="1">
        <v>3034839900</v>
      </c>
      <c r="MXB2" s="1" t="s">
        <v>26</v>
      </c>
      <c r="MXC2" s="1" t="s">
        <v>17</v>
      </c>
      <c r="MXD2" s="1" t="s">
        <v>18</v>
      </c>
      <c r="MXE2" s="1" t="s">
        <v>18</v>
      </c>
      <c r="MXF2" s="1" t="s">
        <v>19</v>
      </c>
      <c r="MXG2" s="1" t="s">
        <v>51</v>
      </c>
      <c r="MXI2" s="1">
        <v>315</v>
      </c>
      <c r="MXJ2" s="1" t="s">
        <v>21</v>
      </c>
      <c r="MXK2" s="1" t="s">
        <v>22</v>
      </c>
      <c r="MXL2" s="1" t="s">
        <v>23</v>
      </c>
      <c r="MXM2" s="1" t="s">
        <v>50</v>
      </c>
      <c r="MXN2" s="1" t="s">
        <v>50</v>
      </c>
      <c r="MXO2" s="1" t="s">
        <v>24</v>
      </c>
      <c r="MXP2" s="1" t="s">
        <v>25</v>
      </c>
      <c r="MXQ2" s="1">
        <v>3034839900</v>
      </c>
      <c r="MXR2" s="1" t="s">
        <v>26</v>
      </c>
      <c r="MXS2" s="1" t="s">
        <v>17</v>
      </c>
      <c r="MXT2" s="1" t="s">
        <v>18</v>
      </c>
      <c r="MXU2" s="1" t="s">
        <v>18</v>
      </c>
      <c r="MXV2" s="1" t="s">
        <v>19</v>
      </c>
      <c r="MXW2" s="1" t="s">
        <v>51</v>
      </c>
      <c r="MXY2" s="1">
        <v>315</v>
      </c>
      <c r="MXZ2" s="1" t="s">
        <v>21</v>
      </c>
      <c r="MYA2" s="1" t="s">
        <v>22</v>
      </c>
      <c r="MYB2" s="1" t="s">
        <v>23</v>
      </c>
      <c r="MYC2" s="1" t="s">
        <v>50</v>
      </c>
      <c r="MYD2" s="1" t="s">
        <v>50</v>
      </c>
      <c r="MYE2" s="1" t="s">
        <v>24</v>
      </c>
      <c r="MYF2" s="1" t="s">
        <v>25</v>
      </c>
      <c r="MYG2" s="1">
        <v>3034839900</v>
      </c>
      <c r="MYH2" s="1" t="s">
        <v>26</v>
      </c>
      <c r="MYI2" s="1" t="s">
        <v>17</v>
      </c>
      <c r="MYJ2" s="1" t="s">
        <v>18</v>
      </c>
      <c r="MYK2" s="1" t="s">
        <v>18</v>
      </c>
      <c r="MYL2" s="1" t="s">
        <v>19</v>
      </c>
      <c r="MYM2" s="1" t="s">
        <v>51</v>
      </c>
      <c r="MYO2" s="1">
        <v>315</v>
      </c>
      <c r="MYP2" s="1" t="s">
        <v>21</v>
      </c>
      <c r="MYQ2" s="1" t="s">
        <v>22</v>
      </c>
      <c r="MYR2" s="1" t="s">
        <v>23</v>
      </c>
      <c r="MYS2" s="1" t="s">
        <v>50</v>
      </c>
      <c r="MYT2" s="1" t="s">
        <v>50</v>
      </c>
      <c r="MYU2" s="1" t="s">
        <v>24</v>
      </c>
      <c r="MYV2" s="1" t="s">
        <v>25</v>
      </c>
      <c r="MYW2" s="1">
        <v>3034839900</v>
      </c>
      <c r="MYX2" s="1" t="s">
        <v>26</v>
      </c>
      <c r="MYY2" s="1" t="s">
        <v>17</v>
      </c>
      <c r="MYZ2" s="1" t="s">
        <v>18</v>
      </c>
      <c r="MZA2" s="1" t="s">
        <v>18</v>
      </c>
      <c r="MZB2" s="1" t="s">
        <v>19</v>
      </c>
      <c r="MZC2" s="1" t="s">
        <v>51</v>
      </c>
      <c r="MZE2" s="1">
        <v>315</v>
      </c>
      <c r="MZF2" s="1" t="s">
        <v>21</v>
      </c>
      <c r="MZG2" s="1" t="s">
        <v>22</v>
      </c>
      <c r="MZH2" s="1" t="s">
        <v>23</v>
      </c>
      <c r="MZI2" s="1" t="s">
        <v>50</v>
      </c>
      <c r="MZJ2" s="1" t="s">
        <v>50</v>
      </c>
      <c r="MZK2" s="1" t="s">
        <v>24</v>
      </c>
      <c r="MZL2" s="1" t="s">
        <v>25</v>
      </c>
      <c r="MZM2" s="1">
        <v>3034839900</v>
      </c>
      <c r="MZN2" s="1" t="s">
        <v>26</v>
      </c>
      <c r="MZO2" s="1" t="s">
        <v>17</v>
      </c>
      <c r="MZP2" s="1" t="s">
        <v>18</v>
      </c>
      <c r="MZQ2" s="1" t="s">
        <v>18</v>
      </c>
      <c r="MZR2" s="1" t="s">
        <v>19</v>
      </c>
      <c r="MZS2" s="1" t="s">
        <v>51</v>
      </c>
      <c r="MZU2" s="1">
        <v>315</v>
      </c>
      <c r="MZV2" s="1" t="s">
        <v>21</v>
      </c>
      <c r="MZW2" s="1" t="s">
        <v>22</v>
      </c>
      <c r="MZX2" s="1" t="s">
        <v>23</v>
      </c>
      <c r="MZY2" s="1" t="s">
        <v>50</v>
      </c>
      <c r="MZZ2" s="1" t="s">
        <v>50</v>
      </c>
      <c r="NAA2" s="1" t="s">
        <v>24</v>
      </c>
      <c r="NAB2" s="1" t="s">
        <v>25</v>
      </c>
      <c r="NAC2" s="1">
        <v>3034839900</v>
      </c>
      <c r="NAD2" s="1" t="s">
        <v>26</v>
      </c>
      <c r="NAE2" s="1" t="s">
        <v>17</v>
      </c>
      <c r="NAF2" s="1" t="s">
        <v>18</v>
      </c>
      <c r="NAG2" s="1" t="s">
        <v>18</v>
      </c>
      <c r="NAH2" s="1" t="s">
        <v>19</v>
      </c>
      <c r="NAI2" s="1" t="s">
        <v>51</v>
      </c>
      <c r="NAK2" s="1">
        <v>315</v>
      </c>
      <c r="NAL2" s="1" t="s">
        <v>21</v>
      </c>
      <c r="NAM2" s="1" t="s">
        <v>22</v>
      </c>
      <c r="NAN2" s="1" t="s">
        <v>23</v>
      </c>
      <c r="NAO2" s="1" t="s">
        <v>50</v>
      </c>
      <c r="NAP2" s="1" t="s">
        <v>50</v>
      </c>
      <c r="NAQ2" s="1" t="s">
        <v>24</v>
      </c>
      <c r="NAR2" s="1" t="s">
        <v>25</v>
      </c>
      <c r="NAS2" s="1">
        <v>3034839900</v>
      </c>
      <c r="NAT2" s="1" t="s">
        <v>26</v>
      </c>
      <c r="NAU2" s="1" t="s">
        <v>17</v>
      </c>
      <c r="NAV2" s="1" t="s">
        <v>18</v>
      </c>
      <c r="NAW2" s="1" t="s">
        <v>18</v>
      </c>
      <c r="NAX2" s="1" t="s">
        <v>19</v>
      </c>
      <c r="NAY2" s="1" t="s">
        <v>51</v>
      </c>
      <c r="NBA2" s="1">
        <v>315</v>
      </c>
      <c r="NBB2" s="1" t="s">
        <v>21</v>
      </c>
      <c r="NBC2" s="1" t="s">
        <v>22</v>
      </c>
      <c r="NBD2" s="1" t="s">
        <v>23</v>
      </c>
      <c r="NBE2" s="1" t="s">
        <v>50</v>
      </c>
      <c r="NBF2" s="1" t="s">
        <v>50</v>
      </c>
      <c r="NBG2" s="1" t="s">
        <v>24</v>
      </c>
      <c r="NBH2" s="1" t="s">
        <v>25</v>
      </c>
      <c r="NBI2" s="1">
        <v>3034839900</v>
      </c>
      <c r="NBJ2" s="1" t="s">
        <v>26</v>
      </c>
      <c r="NBK2" s="1" t="s">
        <v>17</v>
      </c>
      <c r="NBL2" s="1" t="s">
        <v>18</v>
      </c>
      <c r="NBM2" s="1" t="s">
        <v>18</v>
      </c>
      <c r="NBN2" s="1" t="s">
        <v>19</v>
      </c>
      <c r="NBO2" s="1" t="s">
        <v>51</v>
      </c>
      <c r="NBQ2" s="1">
        <v>315</v>
      </c>
      <c r="NBR2" s="1" t="s">
        <v>21</v>
      </c>
      <c r="NBS2" s="1" t="s">
        <v>22</v>
      </c>
      <c r="NBT2" s="1" t="s">
        <v>23</v>
      </c>
      <c r="NBU2" s="1" t="s">
        <v>50</v>
      </c>
      <c r="NBV2" s="1" t="s">
        <v>50</v>
      </c>
      <c r="NBW2" s="1" t="s">
        <v>24</v>
      </c>
      <c r="NBX2" s="1" t="s">
        <v>25</v>
      </c>
      <c r="NBY2" s="1">
        <v>3034839900</v>
      </c>
      <c r="NBZ2" s="1" t="s">
        <v>26</v>
      </c>
      <c r="NCA2" s="1" t="s">
        <v>17</v>
      </c>
      <c r="NCB2" s="1" t="s">
        <v>18</v>
      </c>
      <c r="NCC2" s="1" t="s">
        <v>18</v>
      </c>
      <c r="NCD2" s="1" t="s">
        <v>19</v>
      </c>
      <c r="NCE2" s="1" t="s">
        <v>51</v>
      </c>
      <c r="NCG2" s="1">
        <v>315</v>
      </c>
      <c r="NCH2" s="1" t="s">
        <v>21</v>
      </c>
      <c r="NCI2" s="1" t="s">
        <v>22</v>
      </c>
      <c r="NCJ2" s="1" t="s">
        <v>23</v>
      </c>
      <c r="NCK2" s="1" t="s">
        <v>50</v>
      </c>
      <c r="NCL2" s="1" t="s">
        <v>50</v>
      </c>
      <c r="NCM2" s="1" t="s">
        <v>24</v>
      </c>
      <c r="NCN2" s="1" t="s">
        <v>25</v>
      </c>
      <c r="NCO2" s="1">
        <v>3034839900</v>
      </c>
      <c r="NCP2" s="1" t="s">
        <v>26</v>
      </c>
      <c r="NCQ2" s="1" t="s">
        <v>17</v>
      </c>
      <c r="NCR2" s="1" t="s">
        <v>18</v>
      </c>
      <c r="NCS2" s="1" t="s">
        <v>18</v>
      </c>
      <c r="NCT2" s="1" t="s">
        <v>19</v>
      </c>
      <c r="NCU2" s="1" t="s">
        <v>51</v>
      </c>
      <c r="NCW2" s="1">
        <v>315</v>
      </c>
      <c r="NCX2" s="1" t="s">
        <v>21</v>
      </c>
      <c r="NCY2" s="1" t="s">
        <v>22</v>
      </c>
      <c r="NCZ2" s="1" t="s">
        <v>23</v>
      </c>
      <c r="NDA2" s="1" t="s">
        <v>50</v>
      </c>
      <c r="NDB2" s="1" t="s">
        <v>50</v>
      </c>
      <c r="NDC2" s="1" t="s">
        <v>24</v>
      </c>
      <c r="NDD2" s="1" t="s">
        <v>25</v>
      </c>
      <c r="NDE2" s="1">
        <v>3034839900</v>
      </c>
      <c r="NDF2" s="1" t="s">
        <v>26</v>
      </c>
      <c r="NDG2" s="1" t="s">
        <v>17</v>
      </c>
      <c r="NDH2" s="1" t="s">
        <v>18</v>
      </c>
      <c r="NDI2" s="1" t="s">
        <v>18</v>
      </c>
      <c r="NDJ2" s="1" t="s">
        <v>19</v>
      </c>
      <c r="NDK2" s="1" t="s">
        <v>51</v>
      </c>
      <c r="NDM2" s="1">
        <v>315</v>
      </c>
      <c r="NDN2" s="1" t="s">
        <v>21</v>
      </c>
      <c r="NDO2" s="1" t="s">
        <v>22</v>
      </c>
      <c r="NDP2" s="1" t="s">
        <v>23</v>
      </c>
      <c r="NDQ2" s="1" t="s">
        <v>50</v>
      </c>
      <c r="NDR2" s="1" t="s">
        <v>50</v>
      </c>
      <c r="NDS2" s="1" t="s">
        <v>24</v>
      </c>
      <c r="NDT2" s="1" t="s">
        <v>25</v>
      </c>
      <c r="NDU2" s="1">
        <v>3034839900</v>
      </c>
      <c r="NDV2" s="1" t="s">
        <v>26</v>
      </c>
      <c r="NDW2" s="1" t="s">
        <v>17</v>
      </c>
      <c r="NDX2" s="1" t="s">
        <v>18</v>
      </c>
      <c r="NDY2" s="1" t="s">
        <v>18</v>
      </c>
      <c r="NDZ2" s="1" t="s">
        <v>19</v>
      </c>
      <c r="NEA2" s="1" t="s">
        <v>51</v>
      </c>
      <c r="NEC2" s="1">
        <v>315</v>
      </c>
      <c r="NED2" s="1" t="s">
        <v>21</v>
      </c>
      <c r="NEE2" s="1" t="s">
        <v>22</v>
      </c>
      <c r="NEF2" s="1" t="s">
        <v>23</v>
      </c>
      <c r="NEG2" s="1" t="s">
        <v>50</v>
      </c>
      <c r="NEH2" s="1" t="s">
        <v>50</v>
      </c>
      <c r="NEI2" s="1" t="s">
        <v>24</v>
      </c>
      <c r="NEJ2" s="1" t="s">
        <v>25</v>
      </c>
      <c r="NEK2" s="1">
        <v>3034839900</v>
      </c>
      <c r="NEL2" s="1" t="s">
        <v>26</v>
      </c>
      <c r="NEM2" s="1" t="s">
        <v>17</v>
      </c>
      <c r="NEN2" s="1" t="s">
        <v>18</v>
      </c>
      <c r="NEO2" s="1" t="s">
        <v>18</v>
      </c>
      <c r="NEP2" s="1" t="s">
        <v>19</v>
      </c>
      <c r="NEQ2" s="1" t="s">
        <v>51</v>
      </c>
      <c r="NES2" s="1">
        <v>315</v>
      </c>
      <c r="NET2" s="1" t="s">
        <v>21</v>
      </c>
      <c r="NEU2" s="1" t="s">
        <v>22</v>
      </c>
      <c r="NEV2" s="1" t="s">
        <v>23</v>
      </c>
      <c r="NEW2" s="1" t="s">
        <v>50</v>
      </c>
      <c r="NEX2" s="1" t="s">
        <v>50</v>
      </c>
      <c r="NEY2" s="1" t="s">
        <v>24</v>
      </c>
      <c r="NEZ2" s="1" t="s">
        <v>25</v>
      </c>
      <c r="NFA2" s="1">
        <v>3034839900</v>
      </c>
      <c r="NFB2" s="1" t="s">
        <v>26</v>
      </c>
      <c r="NFC2" s="1" t="s">
        <v>17</v>
      </c>
      <c r="NFD2" s="1" t="s">
        <v>18</v>
      </c>
      <c r="NFE2" s="1" t="s">
        <v>18</v>
      </c>
      <c r="NFF2" s="1" t="s">
        <v>19</v>
      </c>
      <c r="NFG2" s="1" t="s">
        <v>51</v>
      </c>
      <c r="NFI2" s="1">
        <v>315</v>
      </c>
      <c r="NFJ2" s="1" t="s">
        <v>21</v>
      </c>
      <c r="NFK2" s="1" t="s">
        <v>22</v>
      </c>
      <c r="NFL2" s="1" t="s">
        <v>23</v>
      </c>
      <c r="NFM2" s="1" t="s">
        <v>50</v>
      </c>
      <c r="NFN2" s="1" t="s">
        <v>50</v>
      </c>
      <c r="NFO2" s="1" t="s">
        <v>24</v>
      </c>
      <c r="NFP2" s="1" t="s">
        <v>25</v>
      </c>
      <c r="NFQ2" s="1">
        <v>3034839900</v>
      </c>
      <c r="NFR2" s="1" t="s">
        <v>26</v>
      </c>
      <c r="NFS2" s="1" t="s">
        <v>17</v>
      </c>
      <c r="NFT2" s="1" t="s">
        <v>18</v>
      </c>
      <c r="NFU2" s="1" t="s">
        <v>18</v>
      </c>
      <c r="NFV2" s="1" t="s">
        <v>19</v>
      </c>
      <c r="NFW2" s="1" t="s">
        <v>51</v>
      </c>
      <c r="NFY2" s="1">
        <v>315</v>
      </c>
      <c r="NFZ2" s="1" t="s">
        <v>21</v>
      </c>
      <c r="NGA2" s="1" t="s">
        <v>22</v>
      </c>
      <c r="NGB2" s="1" t="s">
        <v>23</v>
      </c>
      <c r="NGC2" s="1" t="s">
        <v>50</v>
      </c>
      <c r="NGD2" s="1" t="s">
        <v>50</v>
      </c>
      <c r="NGE2" s="1" t="s">
        <v>24</v>
      </c>
      <c r="NGF2" s="1" t="s">
        <v>25</v>
      </c>
      <c r="NGG2" s="1">
        <v>3034839900</v>
      </c>
      <c r="NGH2" s="1" t="s">
        <v>26</v>
      </c>
      <c r="NGI2" s="1" t="s">
        <v>17</v>
      </c>
      <c r="NGJ2" s="1" t="s">
        <v>18</v>
      </c>
      <c r="NGK2" s="1" t="s">
        <v>18</v>
      </c>
      <c r="NGL2" s="1" t="s">
        <v>19</v>
      </c>
      <c r="NGM2" s="1" t="s">
        <v>51</v>
      </c>
      <c r="NGO2" s="1">
        <v>315</v>
      </c>
      <c r="NGP2" s="1" t="s">
        <v>21</v>
      </c>
      <c r="NGQ2" s="1" t="s">
        <v>22</v>
      </c>
      <c r="NGR2" s="1" t="s">
        <v>23</v>
      </c>
      <c r="NGS2" s="1" t="s">
        <v>50</v>
      </c>
      <c r="NGT2" s="1" t="s">
        <v>50</v>
      </c>
      <c r="NGU2" s="1" t="s">
        <v>24</v>
      </c>
      <c r="NGV2" s="1" t="s">
        <v>25</v>
      </c>
      <c r="NGW2" s="1">
        <v>3034839900</v>
      </c>
      <c r="NGX2" s="1" t="s">
        <v>26</v>
      </c>
      <c r="NGY2" s="1" t="s">
        <v>17</v>
      </c>
      <c r="NGZ2" s="1" t="s">
        <v>18</v>
      </c>
      <c r="NHA2" s="1" t="s">
        <v>18</v>
      </c>
      <c r="NHB2" s="1" t="s">
        <v>19</v>
      </c>
      <c r="NHC2" s="1" t="s">
        <v>51</v>
      </c>
      <c r="NHE2" s="1">
        <v>315</v>
      </c>
      <c r="NHF2" s="1" t="s">
        <v>21</v>
      </c>
      <c r="NHG2" s="1" t="s">
        <v>22</v>
      </c>
      <c r="NHH2" s="1" t="s">
        <v>23</v>
      </c>
      <c r="NHI2" s="1" t="s">
        <v>50</v>
      </c>
      <c r="NHJ2" s="1" t="s">
        <v>50</v>
      </c>
      <c r="NHK2" s="1" t="s">
        <v>24</v>
      </c>
      <c r="NHL2" s="1" t="s">
        <v>25</v>
      </c>
      <c r="NHM2" s="1">
        <v>3034839900</v>
      </c>
      <c r="NHN2" s="1" t="s">
        <v>26</v>
      </c>
      <c r="NHO2" s="1" t="s">
        <v>17</v>
      </c>
      <c r="NHP2" s="1" t="s">
        <v>18</v>
      </c>
      <c r="NHQ2" s="1" t="s">
        <v>18</v>
      </c>
      <c r="NHR2" s="1" t="s">
        <v>19</v>
      </c>
      <c r="NHS2" s="1" t="s">
        <v>51</v>
      </c>
      <c r="NHU2" s="1">
        <v>315</v>
      </c>
      <c r="NHV2" s="1" t="s">
        <v>21</v>
      </c>
      <c r="NHW2" s="1" t="s">
        <v>22</v>
      </c>
      <c r="NHX2" s="1" t="s">
        <v>23</v>
      </c>
      <c r="NHY2" s="1" t="s">
        <v>50</v>
      </c>
      <c r="NHZ2" s="1" t="s">
        <v>50</v>
      </c>
      <c r="NIA2" s="1" t="s">
        <v>24</v>
      </c>
      <c r="NIB2" s="1" t="s">
        <v>25</v>
      </c>
      <c r="NIC2" s="1">
        <v>3034839900</v>
      </c>
      <c r="NID2" s="1" t="s">
        <v>26</v>
      </c>
      <c r="NIE2" s="1" t="s">
        <v>17</v>
      </c>
      <c r="NIF2" s="1" t="s">
        <v>18</v>
      </c>
      <c r="NIG2" s="1" t="s">
        <v>18</v>
      </c>
      <c r="NIH2" s="1" t="s">
        <v>19</v>
      </c>
      <c r="NII2" s="1" t="s">
        <v>51</v>
      </c>
      <c r="NIK2" s="1">
        <v>315</v>
      </c>
      <c r="NIL2" s="1" t="s">
        <v>21</v>
      </c>
      <c r="NIM2" s="1" t="s">
        <v>22</v>
      </c>
      <c r="NIN2" s="1" t="s">
        <v>23</v>
      </c>
      <c r="NIO2" s="1" t="s">
        <v>50</v>
      </c>
      <c r="NIP2" s="1" t="s">
        <v>50</v>
      </c>
      <c r="NIQ2" s="1" t="s">
        <v>24</v>
      </c>
      <c r="NIR2" s="1" t="s">
        <v>25</v>
      </c>
      <c r="NIS2" s="1">
        <v>3034839900</v>
      </c>
      <c r="NIT2" s="1" t="s">
        <v>26</v>
      </c>
      <c r="NIU2" s="1" t="s">
        <v>17</v>
      </c>
      <c r="NIV2" s="1" t="s">
        <v>18</v>
      </c>
      <c r="NIW2" s="1" t="s">
        <v>18</v>
      </c>
      <c r="NIX2" s="1" t="s">
        <v>19</v>
      </c>
      <c r="NIY2" s="1" t="s">
        <v>51</v>
      </c>
      <c r="NJA2" s="1">
        <v>315</v>
      </c>
      <c r="NJB2" s="1" t="s">
        <v>21</v>
      </c>
      <c r="NJC2" s="1" t="s">
        <v>22</v>
      </c>
      <c r="NJD2" s="1" t="s">
        <v>23</v>
      </c>
      <c r="NJE2" s="1" t="s">
        <v>50</v>
      </c>
      <c r="NJF2" s="1" t="s">
        <v>50</v>
      </c>
      <c r="NJG2" s="1" t="s">
        <v>24</v>
      </c>
      <c r="NJH2" s="1" t="s">
        <v>25</v>
      </c>
      <c r="NJI2" s="1">
        <v>3034839900</v>
      </c>
      <c r="NJJ2" s="1" t="s">
        <v>26</v>
      </c>
      <c r="NJK2" s="1" t="s">
        <v>17</v>
      </c>
      <c r="NJL2" s="1" t="s">
        <v>18</v>
      </c>
      <c r="NJM2" s="1" t="s">
        <v>18</v>
      </c>
      <c r="NJN2" s="1" t="s">
        <v>19</v>
      </c>
      <c r="NJO2" s="1" t="s">
        <v>51</v>
      </c>
      <c r="NJQ2" s="1">
        <v>315</v>
      </c>
      <c r="NJR2" s="1" t="s">
        <v>21</v>
      </c>
      <c r="NJS2" s="1" t="s">
        <v>22</v>
      </c>
      <c r="NJT2" s="1" t="s">
        <v>23</v>
      </c>
      <c r="NJU2" s="1" t="s">
        <v>50</v>
      </c>
      <c r="NJV2" s="1" t="s">
        <v>50</v>
      </c>
      <c r="NJW2" s="1" t="s">
        <v>24</v>
      </c>
      <c r="NJX2" s="1" t="s">
        <v>25</v>
      </c>
      <c r="NJY2" s="1">
        <v>3034839900</v>
      </c>
      <c r="NJZ2" s="1" t="s">
        <v>26</v>
      </c>
      <c r="NKA2" s="1" t="s">
        <v>17</v>
      </c>
      <c r="NKB2" s="1" t="s">
        <v>18</v>
      </c>
      <c r="NKC2" s="1" t="s">
        <v>18</v>
      </c>
      <c r="NKD2" s="1" t="s">
        <v>19</v>
      </c>
      <c r="NKE2" s="1" t="s">
        <v>51</v>
      </c>
      <c r="NKG2" s="1">
        <v>315</v>
      </c>
      <c r="NKH2" s="1" t="s">
        <v>21</v>
      </c>
      <c r="NKI2" s="1" t="s">
        <v>22</v>
      </c>
      <c r="NKJ2" s="1" t="s">
        <v>23</v>
      </c>
      <c r="NKK2" s="1" t="s">
        <v>50</v>
      </c>
      <c r="NKL2" s="1" t="s">
        <v>50</v>
      </c>
      <c r="NKM2" s="1" t="s">
        <v>24</v>
      </c>
      <c r="NKN2" s="1" t="s">
        <v>25</v>
      </c>
      <c r="NKO2" s="1">
        <v>3034839900</v>
      </c>
      <c r="NKP2" s="1" t="s">
        <v>26</v>
      </c>
      <c r="NKQ2" s="1" t="s">
        <v>17</v>
      </c>
      <c r="NKR2" s="1" t="s">
        <v>18</v>
      </c>
      <c r="NKS2" s="1" t="s">
        <v>18</v>
      </c>
      <c r="NKT2" s="1" t="s">
        <v>19</v>
      </c>
      <c r="NKU2" s="1" t="s">
        <v>51</v>
      </c>
      <c r="NKW2" s="1">
        <v>315</v>
      </c>
      <c r="NKX2" s="1" t="s">
        <v>21</v>
      </c>
      <c r="NKY2" s="1" t="s">
        <v>22</v>
      </c>
      <c r="NKZ2" s="1" t="s">
        <v>23</v>
      </c>
      <c r="NLA2" s="1" t="s">
        <v>50</v>
      </c>
      <c r="NLB2" s="1" t="s">
        <v>50</v>
      </c>
      <c r="NLC2" s="1" t="s">
        <v>24</v>
      </c>
      <c r="NLD2" s="1" t="s">
        <v>25</v>
      </c>
      <c r="NLE2" s="1">
        <v>3034839900</v>
      </c>
      <c r="NLF2" s="1" t="s">
        <v>26</v>
      </c>
      <c r="NLG2" s="1" t="s">
        <v>17</v>
      </c>
      <c r="NLH2" s="1" t="s">
        <v>18</v>
      </c>
      <c r="NLI2" s="1" t="s">
        <v>18</v>
      </c>
      <c r="NLJ2" s="1" t="s">
        <v>19</v>
      </c>
      <c r="NLK2" s="1" t="s">
        <v>51</v>
      </c>
      <c r="NLM2" s="1">
        <v>315</v>
      </c>
      <c r="NLN2" s="1" t="s">
        <v>21</v>
      </c>
      <c r="NLO2" s="1" t="s">
        <v>22</v>
      </c>
      <c r="NLP2" s="1" t="s">
        <v>23</v>
      </c>
      <c r="NLQ2" s="1" t="s">
        <v>50</v>
      </c>
      <c r="NLR2" s="1" t="s">
        <v>50</v>
      </c>
      <c r="NLS2" s="1" t="s">
        <v>24</v>
      </c>
      <c r="NLT2" s="1" t="s">
        <v>25</v>
      </c>
      <c r="NLU2" s="1">
        <v>3034839900</v>
      </c>
      <c r="NLV2" s="1" t="s">
        <v>26</v>
      </c>
      <c r="NLW2" s="1" t="s">
        <v>17</v>
      </c>
      <c r="NLX2" s="1" t="s">
        <v>18</v>
      </c>
      <c r="NLY2" s="1" t="s">
        <v>18</v>
      </c>
      <c r="NLZ2" s="1" t="s">
        <v>19</v>
      </c>
      <c r="NMA2" s="1" t="s">
        <v>51</v>
      </c>
      <c r="NMC2" s="1">
        <v>315</v>
      </c>
      <c r="NMD2" s="1" t="s">
        <v>21</v>
      </c>
      <c r="NME2" s="1" t="s">
        <v>22</v>
      </c>
      <c r="NMF2" s="1" t="s">
        <v>23</v>
      </c>
      <c r="NMG2" s="1" t="s">
        <v>50</v>
      </c>
      <c r="NMH2" s="1" t="s">
        <v>50</v>
      </c>
      <c r="NMI2" s="1" t="s">
        <v>24</v>
      </c>
      <c r="NMJ2" s="1" t="s">
        <v>25</v>
      </c>
      <c r="NMK2" s="1">
        <v>3034839900</v>
      </c>
      <c r="NML2" s="1" t="s">
        <v>26</v>
      </c>
      <c r="NMM2" s="1" t="s">
        <v>17</v>
      </c>
      <c r="NMN2" s="1" t="s">
        <v>18</v>
      </c>
      <c r="NMO2" s="1" t="s">
        <v>18</v>
      </c>
      <c r="NMP2" s="1" t="s">
        <v>19</v>
      </c>
      <c r="NMQ2" s="1" t="s">
        <v>51</v>
      </c>
      <c r="NMS2" s="1">
        <v>315</v>
      </c>
      <c r="NMT2" s="1" t="s">
        <v>21</v>
      </c>
      <c r="NMU2" s="1" t="s">
        <v>22</v>
      </c>
      <c r="NMV2" s="1" t="s">
        <v>23</v>
      </c>
      <c r="NMW2" s="1" t="s">
        <v>50</v>
      </c>
      <c r="NMX2" s="1" t="s">
        <v>50</v>
      </c>
      <c r="NMY2" s="1" t="s">
        <v>24</v>
      </c>
      <c r="NMZ2" s="1" t="s">
        <v>25</v>
      </c>
      <c r="NNA2" s="1">
        <v>3034839900</v>
      </c>
      <c r="NNB2" s="1" t="s">
        <v>26</v>
      </c>
      <c r="NNC2" s="1" t="s">
        <v>17</v>
      </c>
      <c r="NND2" s="1" t="s">
        <v>18</v>
      </c>
      <c r="NNE2" s="1" t="s">
        <v>18</v>
      </c>
      <c r="NNF2" s="1" t="s">
        <v>19</v>
      </c>
      <c r="NNG2" s="1" t="s">
        <v>51</v>
      </c>
      <c r="NNI2" s="1">
        <v>315</v>
      </c>
      <c r="NNJ2" s="1" t="s">
        <v>21</v>
      </c>
      <c r="NNK2" s="1" t="s">
        <v>22</v>
      </c>
      <c r="NNL2" s="1" t="s">
        <v>23</v>
      </c>
      <c r="NNM2" s="1" t="s">
        <v>50</v>
      </c>
      <c r="NNN2" s="1" t="s">
        <v>50</v>
      </c>
      <c r="NNO2" s="1" t="s">
        <v>24</v>
      </c>
      <c r="NNP2" s="1" t="s">
        <v>25</v>
      </c>
      <c r="NNQ2" s="1">
        <v>3034839900</v>
      </c>
      <c r="NNR2" s="1" t="s">
        <v>26</v>
      </c>
      <c r="NNS2" s="1" t="s">
        <v>17</v>
      </c>
      <c r="NNT2" s="1" t="s">
        <v>18</v>
      </c>
      <c r="NNU2" s="1" t="s">
        <v>18</v>
      </c>
      <c r="NNV2" s="1" t="s">
        <v>19</v>
      </c>
      <c r="NNW2" s="1" t="s">
        <v>51</v>
      </c>
      <c r="NNY2" s="1">
        <v>315</v>
      </c>
      <c r="NNZ2" s="1" t="s">
        <v>21</v>
      </c>
      <c r="NOA2" s="1" t="s">
        <v>22</v>
      </c>
      <c r="NOB2" s="1" t="s">
        <v>23</v>
      </c>
      <c r="NOC2" s="1" t="s">
        <v>50</v>
      </c>
      <c r="NOD2" s="1" t="s">
        <v>50</v>
      </c>
      <c r="NOE2" s="1" t="s">
        <v>24</v>
      </c>
      <c r="NOF2" s="1" t="s">
        <v>25</v>
      </c>
      <c r="NOG2" s="1">
        <v>3034839900</v>
      </c>
      <c r="NOH2" s="1" t="s">
        <v>26</v>
      </c>
      <c r="NOI2" s="1" t="s">
        <v>17</v>
      </c>
      <c r="NOJ2" s="1" t="s">
        <v>18</v>
      </c>
      <c r="NOK2" s="1" t="s">
        <v>18</v>
      </c>
      <c r="NOL2" s="1" t="s">
        <v>19</v>
      </c>
      <c r="NOM2" s="1" t="s">
        <v>51</v>
      </c>
      <c r="NOO2" s="1">
        <v>315</v>
      </c>
      <c r="NOP2" s="1" t="s">
        <v>21</v>
      </c>
      <c r="NOQ2" s="1" t="s">
        <v>22</v>
      </c>
      <c r="NOR2" s="1" t="s">
        <v>23</v>
      </c>
      <c r="NOS2" s="1" t="s">
        <v>50</v>
      </c>
      <c r="NOT2" s="1" t="s">
        <v>50</v>
      </c>
      <c r="NOU2" s="1" t="s">
        <v>24</v>
      </c>
      <c r="NOV2" s="1" t="s">
        <v>25</v>
      </c>
      <c r="NOW2" s="1">
        <v>3034839900</v>
      </c>
      <c r="NOX2" s="1" t="s">
        <v>26</v>
      </c>
      <c r="NOY2" s="1" t="s">
        <v>17</v>
      </c>
      <c r="NOZ2" s="1" t="s">
        <v>18</v>
      </c>
      <c r="NPA2" s="1" t="s">
        <v>18</v>
      </c>
      <c r="NPB2" s="1" t="s">
        <v>19</v>
      </c>
      <c r="NPC2" s="1" t="s">
        <v>51</v>
      </c>
      <c r="NPE2" s="1">
        <v>315</v>
      </c>
      <c r="NPF2" s="1" t="s">
        <v>21</v>
      </c>
      <c r="NPG2" s="1" t="s">
        <v>22</v>
      </c>
      <c r="NPH2" s="1" t="s">
        <v>23</v>
      </c>
      <c r="NPI2" s="1" t="s">
        <v>50</v>
      </c>
      <c r="NPJ2" s="1" t="s">
        <v>50</v>
      </c>
      <c r="NPK2" s="1" t="s">
        <v>24</v>
      </c>
      <c r="NPL2" s="1" t="s">
        <v>25</v>
      </c>
      <c r="NPM2" s="1">
        <v>3034839900</v>
      </c>
      <c r="NPN2" s="1" t="s">
        <v>26</v>
      </c>
      <c r="NPO2" s="1" t="s">
        <v>17</v>
      </c>
      <c r="NPP2" s="1" t="s">
        <v>18</v>
      </c>
      <c r="NPQ2" s="1" t="s">
        <v>18</v>
      </c>
      <c r="NPR2" s="1" t="s">
        <v>19</v>
      </c>
      <c r="NPS2" s="1" t="s">
        <v>51</v>
      </c>
      <c r="NPU2" s="1">
        <v>315</v>
      </c>
      <c r="NPV2" s="1" t="s">
        <v>21</v>
      </c>
      <c r="NPW2" s="1" t="s">
        <v>22</v>
      </c>
      <c r="NPX2" s="1" t="s">
        <v>23</v>
      </c>
      <c r="NPY2" s="1" t="s">
        <v>50</v>
      </c>
      <c r="NPZ2" s="1" t="s">
        <v>50</v>
      </c>
      <c r="NQA2" s="1" t="s">
        <v>24</v>
      </c>
      <c r="NQB2" s="1" t="s">
        <v>25</v>
      </c>
      <c r="NQC2" s="1">
        <v>3034839900</v>
      </c>
      <c r="NQD2" s="1" t="s">
        <v>26</v>
      </c>
      <c r="NQE2" s="1" t="s">
        <v>17</v>
      </c>
      <c r="NQF2" s="1" t="s">
        <v>18</v>
      </c>
      <c r="NQG2" s="1" t="s">
        <v>18</v>
      </c>
      <c r="NQH2" s="1" t="s">
        <v>19</v>
      </c>
      <c r="NQI2" s="1" t="s">
        <v>51</v>
      </c>
      <c r="NQK2" s="1">
        <v>315</v>
      </c>
      <c r="NQL2" s="1" t="s">
        <v>21</v>
      </c>
      <c r="NQM2" s="1" t="s">
        <v>22</v>
      </c>
      <c r="NQN2" s="1" t="s">
        <v>23</v>
      </c>
      <c r="NQO2" s="1" t="s">
        <v>50</v>
      </c>
      <c r="NQP2" s="1" t="s">
        <v>50</v>
      </c>
      <c r="NQQ2" s="1" t="s">
        <v>24</v>
      </c>
      <c r="NQR2" s="1" t="s">
        <v>25</v>
      </c>
      <c r="NQS2" s="1">
        <v>3034839900</v>
      </c>
      <c r="NQT2" s="1" t="s">
        <v>26</v>
      </c>
      <c r="NQU2" s="1" t="s">
        <v>17</v>
      </c>
      <c r="NQV2" s="1" t="s">
        <v>18</v>
      </c>
      <c r="NQW2" s="1" t="s">
        <v>18</v>
      </c>
      <c r="NQX2" s="1" t="s">
        <v>19</v>
      </c>
      <c r="NQY2" s="1" t="s">
        <v>51</v>
      </c>
      <c r="NRA2" s="1">
        <v>315</v>
      </c>
      <c r="NRB2" s="1" t="s">
        <v>21</v>
      </c>
      <c r="NRC2" s="1" t="s">
        <v>22</v>
      </c>
      <c r="NRD2" s="1" t="s">
        <v>23</v>
      </c>
      <c r="NRE2" s="1" t="s">
        <v>50</v>
      </c>
      <c r="NRF2" s="1" t="s">
        <v>50</v>
      </c>
      <c r="NRG2" s="1" t="s">
        <v>24</v>
      </c>
      <c r="NRH2" s="1" t="s">
        <v>25</v>
      </c>
      <c r="NRI2" s="1">
        <v>3034839900</v>
      </c>
      <c r="NRJ2" s="1" t="s">
        <v>26</v>
      </c>
      <c r="NRK2" s="1" t="s">
        <v>17</v>
      </c>
      <c r="NRL2" s="1" t="s">
        <v>18</v>
      </c>
      <c r="NRM2" s="1" t="s">
        <v>18</v>
      </c>
      <c r="NRN2" s="1" t="s">
        <v>19</v>
      </c>
      <c r="NRO2" s="1" t="s">
        <v>51</v>
      </c>
      <c r="NRQ2" s="1">
        <v>315</v>
      </c>
      <c r="NRR2" s="1" t="s">
        <v>21</v>
      </c>
      <c r="NRS2" s="1" t="s">
        <v>22</v>
      </c>
      <c r="NRT2" s="1" t="s">
        <v>23</v>
      </c>
      <c r="NRU2" s="1" t="s">
        <v>50</v>
      </c>
      <c r="NRV2" s="1" t="s">
        <v>50</v>
      </c>
      <c r="NRW2" s="1" t="s">
        <v>24</v>
      </c>
      <c r="NRX2" s="1" t="s">
        <v>25</v>
      </c>
      <c r="NRY2" s="1">
        <v>3034839900</v>
      </c>
      <c r="NRZ2" s="1" t="s">
        <v>26</v>
      </c>
      <c r="NSA2" s="1" t="s">
        <v>17</v>
      </c>
      <c r="NSB2" s="1" t="s">
        <v>18</v>
      </c>
      <c r="NSC2" s="1" t="s">
        <v>18</v>
      </c>
      <c r="NSD2" s="1" t="s">
        <v>19</v>
      </c>
      <c r="NSE2" s="1" t="s">
        <v>51</v>
      </c>
      <c r="NSG2" s="1">
        <v>315</v>
      </c>
      <c r="NSH2" s="1" t="s">
        <v>21</v>
      </c>
      <c r="NSI2" s="1" t="s">
        <v>22</v>
      </c>
      <c r="NSJ2" s="1" t="s">
        <v>23</v>
      </c>
      <c r="NSK2" s="1" t="s">
        <v>50</v>
      </c>
      <c r="NSL2" s="1" t="s">
        <v>50</v>
      </c>
      <c r="NSM2" s="1" t="s">
        <v>24</v>
      </c>
      <c r="NSN2" s="1" t="s">
        <v>25</v>
      </c>
      <c r="NSO2" s="1">
        <v>3034839900</v>
      </c>
      <c r="NSP2" s="1" t="s">
        <v>26</v>
      </c>
      <c r="NSQ2" s="1" t="s">
        <v>17</v>
      </c>
      <c r="NSR2" s="1" t="s">
        <v>18</v>
      </c>
      <c r="NSS2" s="1" t="s">
        <v>18</v>
      </c>
      <c r="NST2" s="1" t="s">
        <v>19</v>
      </c>
      <c r="NSU2" s="1" t="s">
        <v>51</v>
      </c>
      <c r="NSW2" s="1">
        <v>315</v>
      </c>
      <c r="NSX2" s="1" t="s">
        <v>21</v>
      </c>
      <c r="NSY2" s="1" t="s">
        <v>22</v>
      </c>
      <c r="NSZ2" s="1" t="s">
        <v>23</v>
      </c>
      <c r="NTA2" s="1" t="s">
        <v>50</v>
      </c>
      <c r="NTB2" s="1" t="s">
        <v>50</v>
      </c>
      <c r="NTC2" s="1" t="s">
        <v>24</v>
      </c>
      <c r="NTD2" s="1" t="s">
        <v>25</v>
      </c>
      <c r="NTE2" s="1">
        <v>3034839900</v>
      </c>
      <c r="NTF2" s="1" t="s">
        <v>26</v>
      </c>
      <c r="NTG2" s="1" t="s">
        <v>17</v>
      </c>
      <c r="NTH2" s="1" t="s">
        <v>18</v>
      </c>
      <c r="NTI2" s="1" t="s">
        <v>18</v>
      </c>
      <c r="NTJ2" s="1" t="s">
        <v>19</v>
      </c>
      <c r="NTK2" s="1" t="s">
        <v>51</v>
      </c>
      <c r="NTM2" s="1">
        <v>315</v>
      </c>
      <c r="NTN2" s="1" t="s">
        <v>21</v>
      </c>
      <c r="NTO2" s="1" t="s">
        <v>22</v>
      </c>
      <c r="NTP2" s="1" t="s">
        <v>23</v>
      </c>
      <c r="NTQ2" s="1" t="s">
        <v>50</v>
      </c>
      <c r="NTR2" s="1" t="s">
        <v>50</v>
      </c>
      <c r="NTS2" s="1" t="s">
        <v>24</v>
      </c>
      <c r="NTT2" s="1" t="s">
        <v>25</v>
      </c>
      <c r="NTU2" s="1">
        <v>3034839900</v>
      </c>
      <c r="NTV2" s="1" t="s">
        <v>26</v>
      </c>
      <c r="NTW2" s="1" t="s">
        <v>17</v>
      </c>
      <c r="NTX2" s="1" t="s">
        <v>18</v>
      </c>
      <c r="NTY2" s="1" t="s">
        <v>18</v>
      </c>
      <c r="NTZ2" s="1" t="s">
        <v>19</v>
      </c>
      <c r="NUA2" s="1" t="s">
        <v>51</v>
      </c>
      <c r="NUC2" s="1">
        <v>315</v>
      </c>
      <c r="NUD2" s="1" t="s">
        <v>21</v>
      </c>
      <c r="NUE2" s="1" t="s">
        <v>22</v>
      </c>
      <c r="NUF2" s="1" t="s">
        <v>23</v>
      </c>
      <c r="NUG2" s="1" t="s">
        <v>50</v>
      </c>
      <c r="NUH2" s="1" t="s">
        <v>50</v>
      </c>
      <c r="NUI2" s="1" t="s">
        <v>24</v>
      </c>
      <c r="NUJ2" s="1" t="s">
        <v>25</v>
      </c>
      <c r="NUK2" s="1">
        <v>3034839900</v>
      </c>
      <c r="NUL2" s="1" t="s">
        <v>26</v>
      </c>
      <c r="NUM2" s="1" t="s">
        <v>17</v>
      </c>
      <c r="NUN2" s="1" t="s">
        <v>18</v>
      </c>
      <c r="NUO2" s="1" t="s">
        <v>18</v>
      </c>
      <c r="NUP2" s="1" t="s">
        <v>19</v>
      </c>
      <c r="NUQ2" s="1" t="s">
        <v>51</v>
      </c>
      <c r="NUS2" s="1">
        <v>315</v>
      </c>
      <c r="NUT2" s="1" t="s">
        <v>21</v>
      </c>
      <c r="NUU2" s="1" t="s">
        <v>22</v>
      </c>
      <c r="NUV2" s="1" t="s">
        <v>23</v>
      </c>
      <c r="NUW2" s="1" t="s">
        <v>50</v>
      </c>
      <c r="NUX2" s="1" t="s">
        <v>50</v>
      </c>
      <c r="NUY2" s="1" t="s">
        <v>24</v>
      </c>
      <c r="NUZ2" s="1" t="s">
        <v>25</v>
      </c>
      <c r="NVA2" s="1">
        <v>3034839900</v>
      </c>
      <c r="NVB2" s="1" t="s">
        <v>26</v>
      </c>
      <c r="NVC2" s="1" t="s">
        <v>17</v>
      </c>
      <c r="NVD2" s="1" t="s">
        <v>18</v>
      </c>
      <c r="NVE2" s="1" t="s">
        <v>18</v>
      </c>
      <c r="NVF2" s="1" t="s">
        <v>19</v>
      </c>
      <c r="NVG2" s="1" t="s">
        <v>51</v>
      </c>
      <c r="NVI2" s="1">
        <v>315</v>
      </c>
      <c r="NVJ2" s="1" t="s">
        <v>21</v>
      </c>
      <c r="NVK2" s="1" t="s">
        <v>22</v>
      </c>
      <c r="NVL2" s="1" t="s">
        <v>23</v>
      </c>
      <c r="NVM2" s="1" t="s">
        <v>50</v>
      </c>
      <c r="NVN2" s="1" t="s">
        <v>50</v>
      </c>
      <c r="NVO2" s="1" t="s">
        <v>24</v>
      </c>
      <c r="NVP2" s="1" t="s">
        <v>25</v>
      </c>
      <c r="NVQ2" s="1">
        <v>3034839900</v>
      </c>
      <c r="NVR2" s="1" t="s">
        <v>26</v>
      </c>
      <c r="NVS2" s="1" t="s">
        <v>17</v>
      </c>
      <c r="NVT2" s="1" t="s">
        <v>18</v>
      </c>
      <c r="NVU2" s="1" t="s">
        <v>18</v>
      </c>
      <c r="NVV2" s="1" t="s">
        <v>19</v>
      </c>
      <c r="NVW2" s="1" t="s">
        <v>51</v>
      </c>
      <c r="NVY2" s="1">
        <v>315</v>
      </c>
      <c r="NVZ2" s="1" t="s">
        <v>21</v>
      </c>
      <c r="NWA2" s="1" t="s">
        <v>22</v>
      </c>
      <c r="NWB2" s="1" t="s">
        <v>23</v>
      </c>
      <c r="NWC2" s="1" t="s">
        <v>50</v>
      </c>
      <c r="NWD2" s="1" t="s">
        <v>50</v>
      </c>
      <c r="NWE2" s="1" t="s">
        <v>24</v>
      </c>
      <c r="NWF2" s="1" t="s">
        <v>25</v>
      </c>
      <c r="NWG2" s="1">
        <v>3034839900</v>
      </c>
      <c r="NWH2" s="1" t="s">
        <v>26</v>
      </c>
      <c r="NWI2" s="1" t="s">
        <v>17</v>
      </c>
      <c r="NWJ2" s="1" t="s">
        <v>18</v>
      </c>
      <c r="NWK2" s="1" t="s">
        <v>18</v>
      </c>
      <c r="NWL2" s="1" t="s">
        <v>19</v>
      </c>
      <c r="NWM2" s="1" t="s">
        <v>51</v>
      </c>
      <c r="NWO2" s="1">
        <v>315</v>
      </c>
      <c r="NWP2" s="1" t="s">
        <v>21</v>
      </c>
      <c r="NWQ2" s="1" t="s">
        <v>22</v>
      </c>
      <c r="NWR2" s="1" t="s">
        <v>23</v>
      </c>
      <c r="NWS2" s="1" t="s">
        <v>50</v>
      </c>
      <c r="NWT2" s="1" t="s">
        <v>50</v>
      </c>
      <c r="NWU2" s="1" t="s">
        <v>24</v>
      </c>
      <c r="NWV2" s="1" t="s">
        <v>25</v>
      </c>
      <c r="NWW2" s="1">
        <v>3034839900</v>
      </c>
      <c r="NWX2" s="1" t="s">
        <v>26</v>
      </c>
      <c r="NWY2" s="1" t="s">
        <v>17</v>
      </c>
      <c r="NWZ2" s="1" t="s">
        <v>18</v>
      </c>
      <c r="NXA2" s="1" t="s">
        <v>18</v>
      </c>
      <c r="NXB2" s="1" t="s">
        <v>19</v>
      </c>
      <c r="NXC2" s="1" t="s">
        <v>51</v>
      </c>
      <c r="NXE2" s="1">
        <v>315</v>
      </c>
      <c r="NXF2" s="1" t="s">
        <v>21</v>
      </c>
      <c r="NXG2" s="1" t="s">
        <v>22</v>
      </c>
      <c r="NXH2" s="1" t="s">
        <v>23</v>
      </c>
      <c r="NXI2" s="1" t="s">
        <v>50</v>
      </c>
      <c r="NXJ2" s="1" t="s">
        <v>50</v>
      </c>
      <c r="NXK2" s="1" t="s">
        <v>24</v>
      </c>
      <c r="NXL2" s="1" t="s">
        <v>25</v>
      </c>
      <c r="NXM2" s="1">
        <v>3034839900</v>
      </c>
      <c r="NXN2" s="1" t="s">
        <v>26</v>
      </c>
      <c r="NXO2" s="1" t="s">
        <v>17</v>
      </c>
      <c r="NXP2" s="1" t="s">
        <v>18</v>
      </c>
      <c r="NXQ2" s="1" t="s">
        <v>18</v>
      </c>
      <c r="NXR2" s="1" t="s">
        <v>19</v>
      </c>
      <c r="NXS2" s="1" t="s">
        <v>51</v>
      </c>
      <c r="NXU2" s="1">
        <v>315</v>
      </c>
      <c r="NXV2" s="1" t="s">
        <v>21</v>
      </c>
      <c r="NXW2" s="1" t="s">
        <v>22</v>
      </c>
      <c r="NXX2" s="1" t="s">
        <v>23</v>
      </c>
      <c r="NXY2" s="1" t="s">
        <v>50</v>
      </c>
      <c r="NXZ2" s="1" t="s">
        <v>50</v>
      </c>
      <c r="NYA2" s="1" t="s">
        <v>24</v>
      </c>
      <c r="NYB2" s="1" t="s">
        <v>25</v>
      </c>
      <c r="NYC2" s="1">
        <v>3034839900</v>
      </c>
      <c r="NYD2" s="1" t="s">
        <v>26</v>
      </c>
      <c r="NYE2" s="1" t="s">
        <v>17</v>
      </c>
      <c r="NYF2" s="1" t="s">
        <v>18</v>
      </c>
      <c r="NYG2" s="1" t="s">
        <v>18</v>
      </c>
      <c r="NYH2" s="1" t="s">
        <v>19</v>
      </c>
      <c r="NYI2" s="1" t="s">
        <v>51</v>
      </c>
      <c r="NYK2" s="1">
        <v>315</v>
      </c>
      <c r="NYL2" s="1" t="s">
        <v>21</v>
      </c>
      <c r="NYM2" s="1" t="s">
        <v>22</v>
      </c>
      <c r="NYN2" s="1" t="s">
        <v>23</v>
      </c>
      <c r="NYO2" s="1" t="s">
        <v>50</v>
      </c>
      <c r="NYP2" s="1" t="s">
        <v>50</v>
      </c>
      <c r="NYQ2" s="1" t="s">
        <v>24</v>
      </c>
      <c r="NYR2" s="1" t="s">
        <v>25</v>
      </c>
      <c r="NYS2" s="1">
        <v>3034839900</v>
      </c>
      <c r="NYT2" s="1" t="s">
        <v>26</v>
      </c>
      <c r="NYU2" s="1" t="s">
        <v>17</v>
      </c>
      <c r="NYV2" s="1" t="s">
        <v>18</v>
      </c>
      <c r="NYW2" s="1" t="s">
        <v>18</v>
      </c>
      <c r="NYX2" s="1" t="s">
        <v>19</v>
      </c>
      <c r="NYY2" s="1" t="s">
        <v>51</v>
      </c>
      <c r="NZA2" s="1">
        <v>315</v>
      </c>
      <c r="NZB2" s="1" t="s">
        <v>21</v>
      </c>
      <c r="NZC2" s="1" t="s">
        <v>22</v>
      </c>
      <c r="NZD2" s="1" t="s">
        <v>23</v>
      </c>
      <c r="NZE2" s="1" t="s">
        <v>50</v>
      </c>
      <c r="NZF2" s="1" t="s">
        <v>50</v>
      </c>
      <c r="NZG2" s="1" t="s">
        <v>24</v>
      </c>
      <c r="NZH2" s="1" t="s">
        <v>25</v>
      </c>
      <c r="NZI2" s="1">
        <v>3034839900</v>
      </c>
      <c r="NZJ2" s="1" t="s">
        <v>26</v>
      </c>
      <c r="NZK2" s="1" t="s">
        <v>17</v>
      </c>
      <c r="NZL2" s="1" t="s">
        <v>18</v>
      </c>
      <c r="NZM2" s="1" t="s">
        <v>18</v>
      </c>
      <c r="NZN2" s="1" t="s">
        <v>19</v>
      </c>
      <c r="NZO2" s="1" t="s">
        <v>51</v>
      </c>
      <c r="NZQ2" s="1">
        <v>315</v>
      </c>
      <c r="NZR2" s="1" t="s">
        <v>21</v>
      </c>
      <c r="NZS2" s="1" t="s">
        <v>22</v>
      </c>
      <c r="NZT2" s="1" t="s">
        <v>23</v>
      </c>
      <c r="NZU2" s="1" t="s">
        <v>50</v>
      </c>
      <c r="NZV2" s="1" t="s">
        <v>50</v>
      </c>
      <c r="NZW2" s="1" t="s">
        <v>24</v>
      </c>
      <c r="NZX2" s="1" t="s">
        <v>25</v>
      </c>
      <c r="NZY2" s="1">
        <v>3034839900</v>
      </c>
      <c r="NZZ2" s="1" t="s">
        <v>26</v>
      </c>
      <c r="OAA2" s="1" t="s">
        <v>17</v>
      </c>
      <c r="OAB2" s="1" t="s">
        <v>18</v>
      </c>
      <c r="OAC2" s="1" t="s">
        <v>18</v>
      </c>
      <c r="OAD2" s="1" t="s">
        <v>19</v>
      </c>
      <c r="OAE2" s="1" t="s">
        <v>51</v>
      </c>
      <c r="OAG2" s="1">
        <v>315</v>
      </c>
      <c r="OAH2" s="1" t="s">
        <v>21</v>
      </c>
      <c r="OAI2" s="1" t="s">
        <v>22</v>
      </c>
      <c r="OAJ2" s="1" t="s">
        <v>23</v>
      </c>
      <c r="OAK2" s="1" t="s">
        <v>50</v>
      </c>
      <c r="OAL2" s="1" t="s">
        <v>50</v>
      </c>
      <c r="OAM2" s="1" t="s">
        <v>24</v>
      </c>
      <c r="OAN2" s="1" t="s">
        <v>25</v>
      </c>
      <c r="OAO2" s="1">
        <v>3034839900</v>
      </c>
      <c r="OAP2" s="1" t="s">
        <v>26</v>
      </c>
      <c r="OAQ2" s="1" t="s">
        <v>17</v>
      </c>
      <c r="OAR2" s="1" t="s">
        <v>18</v>
      </c>
      <c r="OAS2" s="1" t="s">
        <v>18</v>
      </c>
      <c r="OAT2" s="1" t="s">
        <v>19</v>
      </c>
      <c r="OAU2" s="1" t="s">
        <v>51</v>
      </c>
      <c r="OAW2" s="1">
        <v>315</v>
      </c>
      <c r="OAX2" s="1" t="s">
        <v>21</v>
      </c>
      <c r="OAY2" s="1" t="s">
        <v>22</v>
      </c>
      <c r="OAZ2" s="1" t="s">
        <v>23</v>
      </c>
      <c r="OBA2" s="1" t="s">
        <v>50</v>
      </c>
      <c r="OBB2" s="1" t="s">
        <v>50</v>
      </c>
      <c r="OBC2" s="1" t="s">
        <v>24</v>
      </c>
      <c r="OBD2" s="1" t="s">
        <v>25</v>
      </c>
      <c r="OBE2" s="1">
        <v>3034839900</v>
      </c>
      <c r="OBF2" s="1" t="s">
        <v>26</v>
      </c>
      <c r="OBG2" s="1" t="s">
        <v>17</v>
      </c>
      <c r="OBH2" s="1" t="s">
        <v>18</v>
      </c>
      <c r="OBI2" s="1" t="s">
        <v>18</v>
      </c>
      <c r="OBJ2" s="1" t="s">
        <v>19</v>
      </c>
      <c r="OBK2" s="1" t="s">
        <v>51</v>
      </c>
      <c r="OBM2" s="1">
        <v>315</v>
      </c>
      <c r="OBN2" s="1" t="s">
        <v>21</v>
      </c>
      <c r="OBO2" s="1" t="s">
        <v>22</v>
      </c>
      <c r="OBP2" s="1" t="s">
        <v>23</v>
      </c>
      <c r="OBQ2" s="1" t="s">
        <v>50</v>
      </c>
      <c r="OBR2" s="1" t="s">
        <v>50</v>
      </c>
      <c r="OBS2" s="1" t="s">
        <v>24</v>
      </c>
      <c r="OBT2" s="1" t="s">
        <v>25</v>
      </c>
      <c r="OBU2" s="1">
        <v>3034839900</v>
      </c>
      <c r="OBV2" s="1" t="s">
        <v>26</v>
      </c>
      <c r="OBW2" s="1" t="s">
        <v>17</v>
      </c>
      <c r="OBX2" s="1" t="s">
        <v>18</v>
      </c>
      <c r="OBY2" s="1" t="s">
        <v>18</v>
      </c>
      <c r="OBZ2" s="1" t="s">
        <v>19</v>
      </c>
      <c r="OCA2" s="1" t="s">
        <v>51</v>
      </c>
      <c r="OCC2" s="1">
        <v>315</v>
      </c>
      <c r="OCD2" s="1" t="s">
        <v>21</v>
      </c>
      <c r="OCE2" s="1" t="s">
        <v>22</v>
      </c>
      <c r="OCF2" s="1" t="s">
        <v>23</v>
      </c>
      <c r="OCG2" s="1" t="s">
        <v>50</v>
      </c>
      <c r="OCH2" s="1" t="s">
        <v>50</v>
      </c>
      <c r="OCI2" s="1" t="s">
        <v>24</v>
      </c>
      <c r="OCJ2" s="1" t="s">
        <v>25</v>
      </c>
      <c r="OCK2" s="1">
        <v>3034839900</v>
      </c>
      <c r="OCL2" s="1" t="s">
        <v>26</v>
      </c>
      <c r="OCM2" s="1" t="s">
        <v>17</v>
      </c>
      <c r="OCN2" s="1" t="s">
        <v>18</v>
      </c>
      <c r="OCO2" s="1" t="s">
        <v>18</v>
      </c>
      <c r="OCP2" s="1" t="s">
        <v>19</v>
      </c>
      <c r="OCQ2" s="1" t="s">
        <v>51</v>
      </c>
      <c r="OCS2" s="1">
        <v>315</v>
      </c>
      <c r="OCT2" s="1" t="s">
        <v>21</v>
      </c>
      <c r="OCU2" s="1" t="s">
        <v>22</v>
      </c>
      <c r="OCV2" s="1" t="s">
        <v>23</v>
      </c>
      <c r="OCW2" s="1" t="s">
        <v>50</v>
      </c>
      <c r="OCX2" s="1" t="s">
        <v>50</v>
      </c>
      <c r="OCY2" s="1" t="s">
        <v>24</v>
      </c>
      <c r="OCZ2" s="1" t="s">
        <v>25</v>
      </c>
      <c r="ODA2" s="1">
        <v>3034839900</v>
      </c>
      <c r="ODB2" s="1" t="s">
        <v>26</v>
      </c>
      <c r="ODC2" s="1" t="s">
        <v>17</v>
      </c>
      <c r="ODD2" s="1" t="s">
        <v>18</v>
      </c>
      <c r="ODE2" s="1" t="s">
        <v>18</v>
      </c>
      <c r="ODF2" s="1" t="s">
        <v>19</v>
      </c>
      <c r="ODG2" s="1" t="s">
        <v>51</v>
      </c>
      <c r="ODI2" s="1">
        <v>315</v>
      </c>
      <c r="ODJ2" s="1" t="s">
        <v>21</v>
      </c>
      <c r="ODK2" s="1" t="s">
        <v>22</v>
      </c>
      <c r="ODL2" s="1" t="s">
        <v>23</v>
      </c>
      <c r="ODM2" s="1" t="s">
        <v>50</v>
      </c>
      <c r="ODN2" s="1" t="s">
        <v>50</v>
      </c>
      <c r="ODO2" s="1" t="s">
        <v>24</v>
      </c>
      <c r="ODP2" s="1" t="s">
        <v>25</v>
      </c>
      <c r="ODQ2" s="1">
        <v>3034839900</v>
      </c>
      <c r="ODR2" s="1" t="s">
        <v>26</v>
      </c>
      <c r="ODS2" s="1" t="s">
        <v>17</v>
      </c>
      <c r="ODT2" s="1" t="s">
        <v>18</v>
      </c>
      <c r="ODU2" s="1" t="s">
        <v>18</v>
      </c>
      <c r="ODV2" s="1" t="s">
        <v>19</v>
      </c>
      <c r="ODW2" s="1" t="s">
        <v>51</v>
      </c>
      <c r="ODY2" s="1">
        <v>315</v>
      </c>
      <c r="ODZ2" s="1" t="s">
        <v>21</v>
      </c>
      <c r="OEA2" s="1" t="s">
        <v>22</v>
      </c>
      <c r="OEB2" s="1" t="s">
        <v>23</v>
      </c>
      <c r="OEC2" s="1" t="s">
        <v>50</v>
      </c>
      <c r="OED2" s="1" t="s">
        <v>50</v>
      </c>
      <c r="OEE2" s="1" t="s">
        <v>24</v>
      </c>
      <c r="OEF2" s="1" t="s">
        <v>25</v>
      </c>
      <c r="OEG2" s="1">
        <v>3034839900</v>
      </c>
      <c r="OEH2" s="1" t="s">
        <v>26</v>
      </c>
      <c r="OEI2" s="1" t="s">
        <v>17</v>
      </c>
      <c r="OEJ2" s="1" t="s">
        <v>18</v>
      </c>
      <c r="OEK2" s="1" t="s">
        <v>18</v>
      </c>
      <c r="OEL2" s="1" t="s">
        <v>19</v>
      </c>
      <c r="OEM2" s="1" t="s">
        <v>51</v>
      </c>
      <c r="OEO2" s="1">
        <v>315</v>
      </c>
      <c r="OEP2" s="1" t="s">
        <v>21</v>
      </c>
      <c r="OEQ2" s="1" t="s">
        <v>22</v>
      </c>
      <c r="OER2" s="1" t="s">
        <v>23</v>
      </c>
      <c r="OES2" s="1" t="s">
        <v>50</v>
      </c>
      <c r="OET2" s="1" t="s">
        <v>50</v>
      </c>
      <c r="OEU2" s="1" t="s">
        <v>24</v>
      </c>
      <c r="OEV2" s="1" t="s">
        <v>25</v>
      </c>
      <c r="OEW2" s="1">
        <v>3034839900</v>
      </c>
      <c r="OEX2" s="1" t="s">
        <v>26</v>
      </c>
      <c r="OEY2" s="1" t="s">
        <v>17</v>
      </c>
      <c r="OEZ2" s="1" t="s">
        <v>18</v>
      </c>
      <c r="OFA2" s="1" t="s">
        <v>18</v>
      </c>
      <c r="OFB2" s="1" t="s">
        <v>19</v>
      </c>
      <c r="OFC2" s="1" t="s">
        <v>51</v>
      </c>
      <c r="OFE2" s="1">
        <v>315</v>
      </c>
      <c r="OFF2" s="1" t="s">
        <v>21</v>
      </c>
      <c r="OFG2" s="1" t="s">
        <v>22</v>
      </c>
      <c r="OFH2" s="1" t="s">
        <v>23</v>
      </c>
      <c r="OFI2" s="1" t="s">
        <v>50</v>
      </c>
      <c r="OFJ2" s="1" t="s">
        <v>50</v>
      </c>
      <c r="OFK2" s="1" t="s">
        <v>24</v>
      </c>
      <c r="OFL2" s="1" t="s">
        <v>25</v>
      </c>
      <c r="OFM2" s="1">
        <v>3034839900</v>
      </c>
      <c r="OFN2" s="1" t="s">
        <v>26</v>
      </c>
      <c r="OFO2" s="1" t="s">
        <v>17</v>
      </c>
      <c r="OFP2" s="1" t="s">
        <v>18</v>
      </c>
      <c r="OFQ2" s="1" t="s">
        <v>18</v>
      </c>
      <c r="OFR2" s="1" t="s">
        <v>19</v>
      </c>
      <c r="OFS2" s="1" t="s">
        <v>51</v>
      </c>
      <c r="OFU2" s="1">
        <v>315</v>
      </c>
      <c r="OFV2" s="1" t="s">
        <v>21</v>
      </c>
      <c r="OFW2" s="1" t="s">
        <v>22</v>
      </c>
      <c r="OFX2" s="1" t="s">
        <v>23</v>
      </c>
      <c r="OFY2" s="1" t="s">
        <v>50</v>
      </c>
      <c r="OFZ2" s="1" t="s">
        <v>50</v>
      </c>
      <c r="OGA2" s="1" t="s">
        <v>24</v>
      </c>
      <c r="OGB2" s="1" t="s">
        <v>25</v>
      </c>
      <c r="OGC2" s="1">
        <v>3034839900</v>
      </c>
      <c r="OGD2" s="1" t="s">
        <v>26</v>
      </c>
      <c r="OGE2" s="1" t="s">
        <v>17</v>
      </c>
      <c r="OGF2" s="1" t="s">
        <v>18</v>
      </c>
      <c r="OGG2" s="1" t="s">
        <v>18</v>
      </c>
      <c r="OGH2" s="1" t="s">
        <v>19</v>
      </c>
      <c r="OGI2" s="1" t="s">
        <v>51</v>
      </c>
      <c r="OGK2" s="1">
        <v>315</v>
      </c>
      <c r="OGL2" s="1" t="s">
        <v>21</v>
      </c>
      <c r="OGM2" s="1" t="s">
        <v>22</v>
      </c>
      <c r="OGN2" s="1" t="s">
        <v>23</v>
      </c>
      <c r="OGO2" s="1" t="s">
        <v>50</v>
      </c>
      <c r="OGP2" s="1" t="s">
        <v>50</v>
      </c>
      <c r="OGQ2" s="1" t="s">
        <v>24</v>
      </c>
      <c r="OGR2" s="1" t="s">
        <v>25</v>
      </c>
      <c r="OGS2" s="1">
        <v>3034839900</v>
      </c>
      <c r="OGT2" s="1" t="s">
        <v>26</v>
      </c>
      <c r="OGU2" s="1" t="s">
        <v>17</v>
      </c>
      <c r="OGV2" s="1" t="s">
        <v>18</v>
      </c>
      <c r="OGW2" s="1" t="s">
        <v>18</v>
      </c>
      <c r="OGX2" s="1" t="s">
        <v>19</v>
      </c>
      <c r="OGY2" s="1" t="s">
        <v>51</v>
      </c>
      <c r="OHA2" s="1">
        <v>315</v>
      </c>
      <c r="OHB2" s="1" t="s">
        <v>21</v>
      </c>
      <c r="OHC2" s="1" t="s">
        <v>22</v>
      </c>
      <c r="OHD2" s="1" t="s">
        <v>23</v>
      </c>
      <c r="OHE2" s="1" t="s">
        <v>50</v>
      </c>
      <c r="OHF2" s="1" t="s">
        <v>50</v>
      </c>
      <c r="OHG2" s="1" t="s">
        <v>24</v>
      </c>
      <c r="OHH2" s="1" t="s">
        <v>25</v>
      </c>
      <c r="OHI2" s="1">
        <v>3034839900</v>
      </c>
      <c r="OHJ2" s="1" t="s">
        <v>26</v>
      </c>
      <c r="OHK2" s="1" t="s">
        <v>17</v>
      </c>
      <c r="OHL2" s="1" t="s">
        <v>18</v>
      </c>
      <c r="OHM2" s="1" t="s">
        <v>18</v>
      </c>
      <c r="OHN2" s="1" t="s">
        <v>19</v>
      </c>
      <c r="OHO2" s="1" t="s">
        <v>51</v>
      </c>
      <c r="OHQ2" s="1">
        <v>315</v>
      </c>
      <c r="OHR2" s="1" t="s">
        <v>21</v>
      </c>
      <c r="OHS2" s="1" t="s">
        <v>22</v>
      </c>
      <c r="OHT2" s="1" t="s">
        <v>23</v>
      </c>
      <c r="OHU2" s="1" t="s">
        <v>50</v>
      </c>
      <c r="OHV2" s="1" t="s">
        <v>50</v>
      </c>
      <c r="OHW2" s="1" t="s">
        <v>24</v>
      </c>
      <c r="OHX2" s="1" t="s">
        <v>25</v>
      </c>
      <c r="OHY2" s="1">
        <v>3034839900</v>
      </c>
      <c r="OHZ2" s="1" t="s">
        <v>26</v>
      </c>
      <c r="OIA2" s="1" t="s">
        <v>17</v>
      </c>
      <c r="OIB2" s="1" t="s">
        <v>18</v>
      </c>
      <c r="OIC2" s="1" t="s">
        <v>18</v>
      </c>
      <c r="OID2" s="1" t="s">
        <v>19</v>
      </c>
      <c r="OIE2" s="1" t="s">
        <v>51</v>
      </c>
      <c r="OIG2" s="1">
        <v>315</v>
      </c>
      <c r="OIH2" s="1" t="s">
        <v>21</v>
      </c>
      <c r="OII2" s="1" t="s">
        <v>22</v>
      </c>
      <c r="OIJ2" s="1" t="s">
        <v>23</v>
      </c>
      <c r="OIK2" s="1" t="s">
        <v>50</v>
      </c>
      <c r="OIL2" s="1" t="s">
        <v>50</v>
      </c>
      <c r="OIM2" s="1" t="s">
        <v>24</v>
      </c>
      <c r="OIN2" s="1" t="s">
        <v>25</v>
      </c>
      <c r="OIO2" s="1">
        <v>3034839900</v>
      </c>
      <c r="OIP2" s="1" t="s">
        <v>26</v>
      </c>
      <c r="OIQ2" s="1" t="s">
        <v>17</v>
      </c>
      <c r="OIR2" s="1" t="s">
        <v>18</v>
      </c>
      <c r="OIS2" s="1" t="s">
        <v>18</v>
      </c>
      <c r="OIT2" s="1" t="s">
        <v>19</v>
      </c>
      <c r="OIU2" s="1" t="s">
        <v>51</v>
      </c>
      <c r="OIW2" s="1">
        <v>315</v>
      </c>
      <c r="OIX2" s="1" t="s">
        <v>21</v>
      </c>
      <c r="OIY2" s="1" t="s">
        <v>22</v>
      </c>
      <c r="OIZ2" s="1" t="s">
        <v>23</v>
      </c>
      <c r="OJA2" s="1" t="s">
        <v>50</v>
      </c>
      <c r="OJB2" s="1" t="s">
        <v>50</v>
      </c>
      <c r="OJC2" s="1" t="s">
        <v>24</v>
      </c>
      <c r="OJD2" s="1" t="s">
        <v>25</v>
      </c>
      <c r="OJE2" s="1">
        <v>3034839900</v>
      </c>
      <c r="OJF2" s="1" t="s">
        <v>26</v>
      </c>
      <c r="OJG2" s="1" t="s">
        <v>17</v>
      </c>
      <c r="OJH2" s="1" t="s">
        <v>18</v>
      </c>
      <c r="OJI2" s="1" t="s">
        <v>18</v>
      </c>
      <c r="OJJ2" s="1" t="s">
        <v>19</v>
      </c>
      <c r="OJK2" s="1" t="s">
        <v>51</v>
      </c>
      <c r="OJM2" s="1">
        <v>315</v>
      </c>
      <c r="OJN2" s="1" t="s">
        <v>21</v>
      </c>
      <c r="OJO2" s="1" t="s">
        <v>22</v>
      </c>
      <c r="OJP2" s="1" t="s">
        <v>23</v>
      </c>
      <c r="OJQ2" s="1" t="s">
        <v>50</v>
      </c>
      <c r="OJR2" s="1" t="s">
        <v>50</v>
      </c>
      <c r="OJS2" s="1" t="s">
        <v>24</v>
      </c>
      <c r="OJT2" s="1" t="s">
        <v>25</v>
      </c>
      <c r="OJU2" s="1">
        <v>3034839900</v>
      </c>
      <c r="OJV2" s="1" t="s">
        <v>26</v>
      </c>
      <c r="OJW2" s="1" t="s">
        <v>17</v>
      </c>
      <c r="OJX2" s="1" t="s">
        <v>18</v>
      </c>
      <c r="OJY2" s="1" t="s">
        <v>18</v>
      </c>
      <c r="OJZ2" s="1" t="s">
        <v>19</v>
      </c>
      <c r="OKA2" s="1" t="s">
        <v>51</v>
      </c>
      <c r="OKC2" s="1">
        <v>315</v>
      </c>
      <c r="OKD2" s="1" t="s">
        <v>21</v>
      </c>
      <c r="OKE2" s="1" t="s">
        <v>22</v>
      </c>
      <c r="OKF2" s="1" t="s">
        <v>23</v>
      </c>
      <c r="OKG2" s="1" t="s">
        <v>50</v>
      </c>
      <c r="OKH2" s="1" t="s">
        <v>50</v>
      </c>
      <c r="OKI2" s="1" t="s">
        <v>24</v>
      </c>
      <c r="OKJ2" s="1" t="s">
        <v>25</v>
      </c>
      <c r="OKK2" s="1">
        <v>3034839900</v>
      </c>
      <c r="OKL2" s="1" t="s">
        <v>26</v>
      </c>
      <c r="OKM2" s="1" t="s">
        <v>17</v>
      </c>
      <c r="OKN2" s="1" t="s">
        <v>18</v>
      </c>
      <c r="OKO2" s="1" t="s">
        <v>18</v>
      </c>
      <c r="OKP2" s="1" t="s">
        <v>19</v>
      </c>
      <c r="OKQ2" s="1" t="s">
        <v>51</v>
      </c>
      <c r="OKS2" s="1">
        <v>315</v>
      </c>
      <c r="OKT2" s="1" t="s">
        <v>21</v>
      </c>
      <c r="OKU2" s="1" t="s">
        <v>22</v>
      </c>
      <c r="OKV2" s="1" t="s">
        <v>23</v>
      </c>
      <c r="OKW2" s="1" t="s">
        <v>50</v>
      </c>
      <c r="OKX2" s="1" t="s">
        <v>50</v>
      </c>
      <c r="OKY2" s="1" t="s">
        <v>24</v>
      </c>
      <c r="OKZ2" s="1" t="s">
        <v>25</v>
      </c>
      <c r="OLA2" s="1">
        <v>3034839900</v>
      </c>
      <c r="OLB2" s="1" t="s">
        <v>26</v>
      </c>
      <c r="OLC2" s="1" t="s">
        <v>17</v>
      </c>
      <c r="OLD2" s="1" t="s">
        <v>18</v>
      </c>
      <c r="OLE2" s="1" t="s">
        <v>18</v>
      </c>
      <c r="OLF2" s="1" t="s">
        <v>19</v>
      </c>
      <c r="OLG2" s="1" t="s">
        <v>51</v>
      </c>
      <c r="OLI2" s="1">
        <v>315</v>
      </c>
      <c r="OLJ2" s="1" t="s">
        <v>21</v>
      </c>
      <c r="OLK2" s="1" t="s">
        <v>22</v>
      </c>
      <c r="OLL2" s="1" t="s">
        <v>23</v>
      </c>
      <c r="OLM2" s="1" t="s">
        <v>50</v>
      </c>
      <c r="OLN2" s="1" t="s">
        <v>50</v>
      </c>
      <c r="OLO2" s="1" t="s">
        <v>24</v>
      </c>
      <c r="OLP2" s="1" t="s">
        <v>25</v>
      </c>
      <c r="OLQ2" s="1">
        <v>3034839900</v>
      </c>
      <c r="OLR2" s="1" t="s">
        <v>26</v>
      </c>
      <c r="OLS2" s="1" t="s">
        <v>17</v>
      </c>
      <c r="OLT2" s="1" t="s">
        <v>18</v>
      </c>
      <c r="OLU2" s="1" t="s">
        <v>18</v>
      </c>
      <c r="OLV2" s="1" t="s">
        <v>19</v>
      </c>
      <c r="OLW2" s="1" t="s">
        <v>51</v>
      </c>
      <c r="OLY2" s="1">
        <v>315</v>
      </c>
      <c r="OLZ2" s="1" t="s">
        <v>21</v>
      </c>
      <c r="OMA2" s="1" t="s">
        <v>22</v>
      </c>
      <c r="OMB2" s="1" t="s">
        <v>23</v>
      </c>
      <c r="OMC2" s="1" t="s">
        <v>50</v>
      </c>
      <c r="OMD2" s="1" t="s">
        <v>50</v>
      </c>
      <c r="OME2" s="1" t="s">
        <v>24</v>
      </c>
      <c r="OMF2" s="1" t="s">
        <v>25</v>
      </c>
      <c r="OMG2" s="1">
        <v>3034839900</v>
      </c>
      <c r="OMH2" s="1" t="s">
        <v>26</v>
      </c>
      <c r="OMI2" s="1" t="s">
        <v>17</v>
      </c>
      <c r="OMJ2" s="1" t="s">
        <v>18</v>
      </c>
      <c r="OMK2" s="1" t="s">
        <v>18</v>
      </c>
      <c r="OML2" s="1" t="s">
        <v>19</v>
      </c>
      <c r="OMM2" s="1" t="s">
        <v>51</v>
      </c>
      <c r="OMO2" s="1">
        <v>315</v>
      </c>
      <c r="OMP2" s="1" t="s">
        <v>21</v>
      </c>
      <c r="OMQ2" s="1" t="s">
        <v>22</v>
      </c>
      <c r="OMR2" s="1" t="s">
        <v>23</v>
      </c>
      <c r="OMS2" s="1" t="s">
        <v>50</v>
      </c>
      <c r="OMT2" s="1" t="s">
        <v>50</v>
      </c>
      <c r="OMU2" s="1" t="s">
        <v>24</v>
      </c>
      <c r="OMV2" s="1" t="s">
        <v>25</v>
      </c>
      <c r="OMW2" s="1">
        <v>3034839900</v>
      </c>
      <c r="OMX2" s="1" t="s">
        <v>26</v>
      </c>
      <c r="OMY2" s="1" t="s">
        <v>17</v>
      </c>
      <c r="OMZ2" s="1" t="s">
        <v>18</v>
      </c>
      <c r="ONA2" s="1" t="s">
        <v>18</v>
      </c>
      <c r="ONB2" s="1" t="s">
        <v>19</v>
      </c>
      <c r="ONC2" s="1" t="s">
        <v>51</v>
      </c>
      <c r="ONE2" s="1">
        <v>315</v>
      </c>
      <c r="ONF2" s="1" t="s">
        <v>21</v>
      </c>
      <c r="ONG2" s="1" t="s">
        <v>22</v>
      </c>
      <c r="ONH2" s="1" t="s">
        <v>23</v>
      </c>
      <c r="ONI2" s="1" t="s">
        <v>50</v>
      </c>
      <c r="ONJ2" s="1" t="s">
        <v>50</v>
      </c>
      <c r="ONK2" s="1" t="s">
        <v>24</v>
      </c>
      <c r="ONL2" s="1" t="s">
        <v>25</v>
      </c>
      <c r="ONM2" s="1">
        <v>3034839900</v>
      </c>
      <c r="ONN2" s="1" t="s">
        <v>26</v>
      </c>
      <c r="ONO2" s="1" t="s">
        <v>17</v>
      </c>
      <c r="ONP2" s="1" t="s">
        <v>18</v>
      </c>
      <c r="ONQ2" s="1" t="s">
        <v>18</v>
      </c>
      <c r="ONR2" s="1" t="s">
        <v>19</v>
      </c>
      <c r="ONS2" s="1" t="s">
        <v>51</v>
      </c>
      <c r="ONU2" s="1">
        <v>315</v>
      </c>
      <c r="ONV2" s="1" t="s">
        <v>21</v>
      </c>
      <c r="ONW2" s="1" t="s">
        <v>22</v>
      </c>
      <c r="ONX2" s="1" t="s">
        <v>23</v>
      </c>
      <c r="ONY2" s="1" t="s">
        <v>50</v>
      </c>
      <c r="ONZ2" s="1" t="s">
        <v>50</v>
      </c>
      <c r="OOA2" s="1" t="s">
        <v>24</v>
      </c>
      <c r="OOB2" s="1" t="s">
        <v>25</v>
      </c>
      <c r="OOC2" s="1">
        <v>3034839900</v>
      </c>
      <c r="OOD2" s="1" t="s">
        <v>26</v>
      </c>
      <c r="OOE2" s="1" t="s">
        <v>17</v>
      </c>
      <c r="OOF2" s="1" t="s">
        <v>18</v>
      </c>
      <c r="OOG2" s="1" t="s">
        <v>18</v>
      </c>
      <c r="OOH2" s="1" t="s">
        <v>19</v>
      </c>
      <c r="OOI2" s="1" t="s">
        <v>51</v>
      </c>
      <c r="OOK2" s="1">
        <v>315</v>
      </c>
      <c r="OOL2" s="1" t="s">
        <v>21</v>
      </c>
      <c r="OOM2" s="1" t="s">
        <v>22</v>
      </c>
      <c r="OON2" s="1" t="s">
        <v>23</v>
      </c>
      <c r="OOO2" s="1" t="s">
        <v>50</v>
      </c>
      <c r="OOP2" s="1" t="s">
        <v>50</v>
      </c>
      <c r="OOQ2" s="1" t="s">
        <v>24</v>
      </c>
      <c r="OOR2" s="1" t="s">
        <v>25</v>
      </c>
      <c r="OOS2" s="1">
        <v>3034839900</v>
      </c>
      <c r="OOT2" s="1" t="s">
        <v>26</v>
      </c>
      <c r="OOU2" s="1" t="s">
        <v>17</v>
      </c>
      <c r="OOV2" s="1" t="s">
        <v>18</v>
      </c>
      <c r="OOW2" s="1" t="s">
        <v>18</v>
      </c>
      <c r="OOX2" s="1" t="s">
        <v>19</v>
      </c>
      <c r="OOY2" s="1" t="s">
        <v>51</v>
      </c>
      <c r="OPA2" s="1">
        <v>315</v>
      </c>
      <c r="OPB2" s="1" t="s">
        <v>21</v>
      </c>
      <c r="OPC2" s="1" t="s">
        <v>22</v>
      </c>
      <c r="OPD2" s="1" t="s">
        <v>23</v>
      </c>
      <c r="OPE2" s="1" t="s">
        <v>50</v>
      </c>
      <c r="OPF2" s="1" t="s">
        <v>50</v>
      </c>
      <c r="OPG2" s="1" t="s">
        <v>24</v>
      </c>
      <c r="OPH2" s="1" t="s">
        <v>25</v>
      </c>
      <c r="OPI2" s="1">
        <v>3034839900</v>
      </c>
      <c r="OPJ2" s="1" t="s">
        <v>26</v>
      </c>
      <c r="OPK2" s="1" t="s">
        <v>17</v>
      </c>
      <c r="OPL2" s="1" t="s">
        <v>18</v>
      </c>
      <c r="OPM2" s="1" t="s">
        <v>18</v>
      </c>
      <c r="OPN2" s="1" t="s">
        <v>19</v>
      </c>
      <c r="OPO2" s="1" t="s">
        <v>51</v>
      </c>
      <c r="OPQ2" s="1">
        <v>315</v>
      </c>
      <c r="OPR2" s="1" t="s">
        <v>21</v>
      </c>
      <c r="OPS2" s="1" t="s">
        <v>22</v>
      </c>
      <c r="OPT2" s="1" t="s">
        <v>23</v>
      </c>
      <c r="OPU2" s="1" t="s">
        <v>50</v>
      </c>
      <c r="OPV2" s="1" t="s">
        <v>50</v>
      </c>
      <c r="OPW2" s="1" t="s">
        <v>24</v>
      </c>
      <c r="OPX2" s="1" t="s">
        <v>25</v>
      </c>
      <c r="OPY2" s="1">
        <v>3034839900</v>
      </c>
      <c r="OPZ2" s="1" t="s">
        <v>26</v>
      </c>
      <c r="OQA2" s="1" t="s">
        <v>17</v>
      </c>
      <c r="OQB2" s="1" t="s">
        <v>18</v>
      </c>
      <c r="OQC2" s="1" t="s">
        <v>18</v>
      </c>
      <c r="OQD2" s="1" t="s">
        <v>19</v>
      </c>
      <c r="OQE2" s="1" t="s">
        <v>51</v>
      </c>
      <c r="OQG2" s="1">
        <v>315</v>
      </c>
      <c r="OQH2" s="1" t="s">
        <v>21</v>
      </c>
      <c r="OQI2" s="1" t="s">
        <v>22</v>
      </c>
      <c r="OQJ2" s="1" t="s">
        <v>23</v>
      </c>
      <c r="OQK2" s="1" t="s">
        <v>50</v>
      </c>
      <c r="OQL2" s="1" t="s">
        <v>50</v>
      </c>
      <c r="OQM2" s="1" t="s">
        <v>24</v>
      </c>
      <c r="OQN2" s="1" t="s">
        <v>25</v>
      </c>
      <c r="OQO2" s="1">
        <v>3034839900</v>
      </c>
      <c r="OQP2" s="1" t="s">
        <v>26</v>
      </c>
      <c r="OQQ2" s="1" t="s">
        <v>17</v>
      </c>
      <c r="OQR2" s="1" t="s">
        <v>18</v>
      </c>
      <c r="OQS2" s="1" t="s">
        <v>18</v>
      </c>
      <c r="OQT2" s="1" t="s">
        <v>19</v>
      </c>
      <c r="OQU2" s="1" t="s">
        <v>51</v>
      </c>
      <c r="OQW2" s="1">
        <v>315</v>
      </c>
      <c r="OQX2" s="1" t="s">
        <v>21</v>
      </c>
      <c r="OQY2" s="1" t="s">
        <v>22</v>
      </c>
      <c r="OQZ2" s="1" t="s">
        <v>23</v>
      </c>
      <c r="ORA2" s="1" t="s">
        <v>50</v>
      </c>
      <c r="ORB2" s="1" t="s">
        <v>50</v>
      </c>
      <c r="ORC2" s="1" t="s">
        <v>24</v>
      </c>
      <c r="ORD2" s="1" t="s">
        <v>25</v>
      </c>
      <c r="ORE2" s="1">
        <v>3034839900</v>
      </c>
      <c r="ORF2" s="1" t="s">
        <v>26</v>
      </c>
      <c r="ORG2" s="1" t="s">
        <v>17</v>
      </c>
      <c r="ORH2" s="1" t="s">
        <v>18</v>
      </c>
      <c r="ORI2" s="1" t="s">
        <v>18</v>
      </c>
      <c r="ORJ2" s="1" t="s">
        <v>19</v>
      </c>
      <c r="ORK2" s="1" t="s">
        <v>51</v>
      </c>
      <c r="ORM2" s="1">
        <v>315</v>
      </c>
      <c r="ORN2" s="1" t="s">
        <v>21</v>
      </c>
      <c r="ORO2" s="1" t="s">
        <v>22</v>
      </c>
      <c r="ORP2" s="1" t="s">
        <v>23</v>
      </c>
      <c r="ORQ2" s="1" t="s">
        <v>50</v>
      </c>
      <c r="ORR2" s="1" t="s">
        <v>50</v>
      </c>
      <c r="ORS2" s="1" t="s">
        <v>24</v>
      </c>
      <c r="ORT2" s="1" t="s">
        <v>25</v>
      </c>
      <c r="ORU2" s="1">
        <v>3034839900</v>
      </c>
      <c r="ORV2" s="1" t="s">
        <v>26</v>
      </c>
      <c r="ORW2" s="1" t="s">
        <v>17</v>
      </c>
      <c r="ORX2" s="1" t="s">
        <v>18</v>
      </c>
      <c r="ORY2" s="1" t="s">
        <v>18</v>
      </c>
      <c r="ORZ2" s="1" t="s">
        <v>19</v>
      </c>
      <c r="OSA2" s="1" t="s">
        <v>51</v>
      </c>
      <c r="OSC2" s="1">
        <v>315</v>
      </c>
      <c r="OSD2" s="1" t="s">
        <v>21</v>
      </c>
      <c r="OSE2" s="1" t="s">
        <v>22</v>
      </c>
      <c r="OSF2" s="1" t="s">
        <v>23</v>
      </c>
      <c r="OSG2" s="1" t="s">
        <v>50</v>
      </c>
      <c r="OSH2" s="1" t="s">
        <v>50</v>
      </c>
      <c r="OSI2" s="1" t="s">
        <v>24</v>
      </c>
      <c r="OSJ2" s="1" t="s">
        <v>25</v>
      </c>
      <c r="OSK2" s="1">
        <v>3034839900</v>
      </c>
      <c r="OSL2" s="1" t="s">
        <v>26</v>
      </c>
      <c r="OSM2" s="1" t="s">
        <v>17</v>
      </c>
      <c r="OSN2" s="1" t="s">
        <v>18</v>
      </c>
      <c r="OSO2" s="1" t="s">
        <v>18</v>
      </c>
      <c r="OSP2" s="1" t="s">
        <v>19</v>
      </c>
      <c r="OSQ2" s="1" t="s">
        <v>51</v>
      </c>
      <c r="OSS2" s="1">
        <v>315</v>
      </c>
      <c r="OST2" s="1" t="s">
        <v>21</v>
      </c>
      <c r="OSU2" s="1" t="s">
        <v>22</v>
      </c>
      <c r="OSV2" s="1" t="s">
        <v>23</v>
      </c>
      <c r="OSW2" s="1" t="s">
        <v>50</v>
      </c>
      <c r="OSX2" s="1" t="s">
        <v>50</v>
      </c>
      <c r="OSY2" s="1" t="s">
        <v>24</v>
      </c>
      <c r="OSZ2" s="1" t="s">
        <v>25</v>
      </c>
      <c r="OTA2" s="1">
        <v>3034839900</v>
      </c>
      <c r="OTB2" s="1" t="s">
        <v>26</v>
      </c>
      <c r="OTC2" s="1" t="s">
        <v>17</v>
      </c>
      <c r="OTD2" s="1" t="s">
        <v>18</v>
      </c>
      <c r="OTE2" s="1" t="s">
        <v>18</v>
      </c>
      <c r="OTF2" s="1" t="s">
        <v>19</v>
      </c>
      <c r="OTG2" s="1" t="s">
        <v>51</v>
      </c>
      <c r="OTI2" s="1">
        <v>315</v>
      </c>
      <c r="OTJ2" s="1" t="s">
        <v>21</v>
      </c>
      <c r="OTK2" s="1" t="s">
        <v>22</v>
      </c>
      <c r="OTL2" s="1" t="s">
        <v>23</v>
      </c>
      <c r="OTM2" s="1" t="s">
        <v>50</v>
      </c>
      <c r="OTN2" s="1" t="s">
        <v>50</v>
      </c>
      <c r="OTO2" s="1" t="s">
        <v>24</v>
      </c>
      <c r="OTP2" s="1" t="s">
        <v>25</v>
      </c>
      <c r="OTQ2" s="1">
        <v>3034839900</v>
      </c>
      <c r="OTR2" s="1" t="s">
        <v>26</v>
      </c>
      <c r="OTS2" s="1" t="s">
        <v>17</v>
      </c>
      <c r="OTT2" s="1" t="s">
        <v>18</v>
      </c>
      <c r="OTU2" s="1" t="s">
        <v>18</v>
      </c>
      <c r="OTV2" s="1" t="s">
        <v>19</v>
      </c>
      <c r="OTW2" s="1" t="s">
        <v>51</v>
      </c>
      <c r="OTY2" s="1">
        <v>315</v>
      </c>
      <c r="OTZ2" s="1" t="s">
        <v>21</v>
      </c>
      <c r="OUA2" s="1" t="s">
        <v>22</v>
      </c>
      <c r="OUB2" s="1" t="s">
        <v>23</v>
      </c>
      <c r="OUC2" s="1" t="s">
        <v>50</v>
      </c>
      <c r="OUD2" s="1" t="s">
        <v>50</v>
      </c>
      <c r="OUE2" s="1" t="s">
        <v>24</v>
      </c>
      <c r="OUF2" s="1" t="s">
        <v>25</v>
      </c>
      <c r="OUG2" s="1">
        <v>3034839900</v>
      </c>
      <c r="OUH2" s="1" t="s">
        <v>26</v>
      </c>
      <c r="OUI2" s="1" t="s">
        <v>17</v>
      </c>
      <c r="OUJ2" s="1" t="s">
        <v>18</v>
      </c>
      <c r="OUK2" s="1" t="s">
        <v>18</v>
      </c>
      <c r="OUL2" s="1" t="s">
        <v>19</v>
      </c>
      <c r="OUM2" s="1" t="s">
        <v>51</v>
      </c>
      <c r="OUO2" s="1">
        <v>315</v>
      </c>
      <c r="OUP2" s="1" t="s">
        <v>21</v>
      </c>
      <c r="OUQ2" s="1" t="s">
        <v>22</v>
      </c>
      <c r="OUR2" s="1" t="s">
        <v>23</v>
      </c>
      <c r="OUS2" s="1" t="s">
        <v>50</v>
      </c>
      <c r="OUT2" s="1" t="s">
        <v>50</v>
      </c>
      <c r="OUU2" s="1" t="s">
        <v>24</v>
      </c>
      <c r="OUV2" s="1" t="s">
        <v>25</v>
      </c>
      <c r="OUW2" s="1">
        <v>3034839900</v>
      </c>
      <c r="OUX2" s="1" t="s">
        <v>26</v>
      </c>
      <c r="OUY2" s="1" t="s">
        <v>17</v>
      </c>
      <c r="OUZ2" s="1" t="s">
        <v>18</v>
      </c>
      <c r="OVA2" s="1" t="s">
        <v>18</v>
      </c>
      <c r="OVB2" s="1" t="s">
        <v>19</v>
      </c>
      <c r="OVC2" s="1" t="s">
        <v>51</v>
      </c>
      <c r="OVE2" s="1">
        <v>315</v>
      </c>
      <c r="OVF2" s="1" t="s">
        <v>21</v>
      </c>
      <c r="OVG2" s="1" t="s">
        <v>22</v>
      </c>
      <c r="OVH2" s="1" t="s">
        <v>23</v>
      </c>
      <c r="OVI2" s="1" t="s">
        <v>50</v>
      </c>
      <c r="OVJ2" s="1" t="s">
        <v>50</v>
      </c>
      <c r="OVK2" s="1" t="s">
        <v>24</v>
      </c>
      <c r="OVL2" s="1" t="s">
        <v>25</v>
      </c>
      <c r="OVM2" s="1">
        <v>3034839900</v>
      </c>
      <c r="OVN2" s="1" t="s">
        <v>26</v>
      </c>
      <c r="OVO2" s="1" t="s">
        <v>17</v>
      </c>
      <c r="OVP2" s="1" t="s">
        <v>18</v>
      </c>
      <c r="OVQ2" s="1" t="s">
        <v>18</v>
      </c>
      <c r="OVR2" s="1" t="s">
        <v>19</v>
      </c>
      <c r="OVS2" s="1" t="s">
        <v>51</v>
      </c>
      <c r="OVU2" s="1">
        <v>315</v>
      </c>
      <c r="OVV2" s="1" t="s">
        <v>21</v>
      </c>
      <c r="OVW2" s="1" t="s">
        <v>22</v>
      </c>
      <c r="OVX2" s="1" t="s">
        <v>23</v>
      </c>
      <c r="OVY2" s="1" t="s">
        <v>50</v>
      </c>
      <c r="OVZ2" s="1" t="s">
        <v>50</v>
      </c>
      <c r="OWA2" s="1" t="s">
        <v>24</v>
      </c>
      <c r="OWB2" s="1" t="s">
        <v>25</v>
      </c>
      <c r="OWC2" s="1">
        <v>3034839900</v>
      </c>
      <c r="OWD2" s="1" t="s">
        <v>26</v>
      </c>
      <c r="OWE2" s="1" t="s">
        <v>17</v>
      </c>
      <c r="OWF2" s="1" t="s">
        <v>18</v>
      </c>
      <c r="OWG2" s="1" t="s">
        <v>18</v>
      </c>
      <c r="OWH2" s="1" t="s">
        <v>19</v>
      </c>
      <c r="OWI2" s="1" t="s">
        <v>51</v>
      </c>
      <c r="OWK2" s="1">
        <v>315</v>
      </c>
      <c r="OWL2" s="1" t="s">
        <v>21</v>
      </c>
      <c r="OWM2" s="1" t="s">
        <v>22</v>
      </c>
      <c r="OWN2" s="1" t="s">
        <v>23</v>
      </c>
      <c r="OWO2" s="1" t="s">
        <v>50</v>
      </c>
      <c r="OWP2" s="1" t="s">
        <v>50</v>
      </c>
      <c r="OWQ2" s="1" t="s">
        <v>24</v>
      </c>
      <c r="OWR2" s="1" t="s">
        <v>25</v>
      </c>
      <c r="OWS2" s="1">
        <v>3034839900</v>
      </c>
      <c r="OWT2" s="1" t="s">
        <v>26</v>
      </c>
      <c r="OWU2" s="1" t="s">
        <v>17</v>
      </c>
      <c r="OWV2" s="1" t="s">
        <v>18</v>
      </c>
      <c r="OWW2" s="1" t="s">
        <v>18</v>
      </c>
      <c r="OWX2" s="1" t="s">
        <v>19</v>
      </c>
      <c r="OWY2" s="1" t="s">
        <v>51</v>
      </c>
      <c r="OXA2" s="1">
        <v>315</v>
      </c>
      <c r="OXB2" s="1" t="s">
        <v>21</v>
      </c>
      <c r="OXC2" s="1" t="s">
        <v>22</v>
      </c>
      <c r="OXD2" s="1" t="s">
        <v>23</v>
      </c>
      <c r="OXE2" s="1" t="s">
        <v>50</v>
      </c>
      <c r="OXF2" s="1" t="s">
        <v>50</v>
      </c>
      <c r="OXG2" s="1" t="s">
        <v>24</v>
      </c>
      <c r="OXH2" s="1" t="s">
        <v>25</v>
      </c>
      <c r="OXI2" s="1">
        <v>3034839900</v>
      </c>
      <c r="OXJ2" s="1" t="s">
        <v>26</v>
      </c>
      <c r="OXK2" s="1" t="s">
        <v>17</v>
      </c>
      <c r="OXL2" s="1" t="s">
        <v>18</v>
      </c>
      <c r="OXM2" s="1" t="s">
        <v>18</v>
      </c>
      <c r="OXN2" s="1" t="s">
        <v>19</v>
      </c>
      <c r="OXO2" s="1" t="s">
        <v>51</v>
      </c>
      <c r="OXQ2" s="1">
        <v>315</v>
      </c>
      <c r="OXR2" s="1" t="s">
        <v>21</v>
      </c>
      <c r="OXS2" s="1" t="s">
        <v>22</v>
      </c>
      <c r="OXT2" s="1" t="s">
        <v>23</v>
      </c>
      <c r="OXU2" s="1" t="s">
        <v>50</v>
      </c>
      <c r="OXV2" s="1" t="s">
        <v>50</v>
      </c>
      <c r="OXW2" s="1" t="s">
        <v>24</v>
      </c>
      <c r="OXX2" s="1" t="s">
        <v>25</v>
      </c>
      <c r="OXY2" s="1">
        <v>3034839900</v>
      </c>
      <c r="OXZ2" s="1" t="s">
        <v>26</v>
      </c>
      <c r="OYA2" s="1" t="s">
        <v>17</v>
      </c>
      <c r="OYB2" s="1" t="s">
        <v>18</v>
      </c>
      <c r="OYC2" s="1" t="s">
        <v>18</v>
      </c>
      <c r="OYD2" s="1" t="s">
        <v>19</v>
      </c>
      <c r="OYE2" s="1" t="s">
        <v>51</v>
      </c>
      <c r="OYG2" s="1">
        <v>315</v>
      </c>
      <c r="OYH2" s="1" t="s">
        <v>21</v>
      </c>
      <c r="OYI2" s="1" t="s">
        <v>22</v>
      </c>
      <c r="OYJ2" s="1" t="s">
        <v>23</v>
      </c>
      <c r="OYK2" s="1" t="s">
        <v>50</v>
      </c>
      <c r="OYL2" s="1" t="s">
        <v>50</v>
      </c>
      <c r="OYM2" s="1" t="s">
        <v>24</v>
      </c>
      <c r="OYN2" s="1" t="s">
        <v>25</v>
      </c>
      <c r="OYO2" s="1">
        <v>3034839900</v>
      </c>
      <c r="OYP2" s="1" t="s">
        <v>26</v>
      </c>
      <c r="OYQ2" s="1" t="s">
        <v>17</v>
      </c>
      <c r="OYR2" s="1" t="s">
        <v>18</v>
      </c>
      <c r="OYS2" s="1" t="s">
        <v>18</v>
      </c>
      <c r="OYT2" s="1" t="s">
        <v>19</v>
      </c>
      <c r="OYU2" s="1" t="s">
        <v>51</v>
      </c>
      <c r="OYW2" s="1">
        <v>315</v>
      </c>
      <c r="OYX2" s="1" t="s">
        <v>21</v>
      </c>
      <c r="OYY2" s="1" t="s">
        <v>22</v>
      </c>
      <c r="OYZ2" s="1" t="s">
        <v>23</v>
      </c>
      <c r="OZA2" s="1" t="s">
        <v>50</v>
      </c>
      <c r="OZB2" s="1" t="s">
        <v>50</v>
      </c>
      <c r="OZC2" s="1" t="s">
        <v>24</v>
      </c>
      <c r="OZD2" s="1" t="s">
        <v>25</v>
      </c>
      <c r="OZE2" s="1">
        <v>3034839900</v>
      </c>
      <c r="OZF2" s="1" t="s">
        <v>26</v>
      </c>
      <c r="OZG2" s="1" t="s">
        <v>17</v>
      </c>
      <c r="OZH2" s="1" t="s">
        <v>18</v>
      </c>
      <c r="OZI2" s="1" t="s">
        <v>18</v>
      </c>
      <c r="OZJ2" s="1" t="s">
        <v>19</v>
      </c>
      <c r="OZK2" s="1" t="s">
        <v>51</v>
      </c>
      <c r="OZM2" s="1">
        <v>315</v>
      </c>
      <c r="OZN2" s="1" t="s">
        <v>21</v>
      </c>
      <c r="OZO2" s="1" t="s">
        <v>22</v>
      </c>
      <c r="OZP2" s="1" t="s">
        <v>23</v>
      </c>
      <c r="OZQ2" s="1" t="s">
        <v>50</v>
      </c>
      <c r="OZR2" s="1" t="s">
        <v>50</v>
      </c>
      <c r="OZS2" s="1" t="s">
        <v>24</v>
      </c>
      <c r="OZT2" s="1" t="s">
        <v>25</v>
      </c>
      <c r="OZU2" s="1">
        <v>3034839900</v>
      </c>
      <c r="OZV2" s="1" t="s">
        <v>26</v>
      </c>
      <c r="OZW2" s="1" t="s">
        <v>17</v>
      </c>
      <c r="OZX2" s="1" t="s">
        <v>18</v>
      </c>
      <c r="OZY2" s="1" t="s">
        <v>18</v>
      </c>
      <c r="OZZ2" s="1" t="s">
        <v>19</v>
      </c>
      <c r="PAA2" s="1" t="s">
        <v>51</v>
      </c>
      <c r="PAC2" s="1">
        <v>315</v>
      </c>
      <c r="PAD2" s="1" t="s">
        <v>21</v>
      </c>
      <c r="PAE2" s="1" t="s">
        <v>22</v>
      </c>
      <c r="PAF2" s="1" t="s">
        <v>23</v>
      </c>
      <c r="PAG2" s="1" t="s">
        <v>50</v>
      </c>
      <c r="PAH2" s="1" t="s">
        <v>50</v>
      </c>
      <c r="PAI2" s="1" t="s">
        <v>24</v>
      </c>
      <c r="PAJ2" s="1" t="s">
        <v>25</v>
      </c>
      <c r="PAK2" s="1">
        <v>3034839900</v>
      </c>
      <c r="PAL2" s="1" t="s">
        <v>26</v>
      </c>
      <c r="PAM2" s="1" t="s">
        <v>17</v>
      </c>
      <c r="PAN2" s="1" t="s">
        <v>18</v>
      </c>
      <c r="PAO2" s="1" t="s">
        <v>18</v>
      </c>
      <c r="PAP2" s="1" t="s">
        <v>19</v>
      </c>
      <c r="PAQ2" s="1" t="s">
        <v>51</v>
      </c>
      <c r="PAS2" s="1">
        <v>315</v>
      </c>
      <c r="PAT2" s="1" t="s">
        <v>21</v>
      </c>
      <c r="PAU2" s="1" t="s">
        <v>22</v>
      </c>
      <c r="PAV2" s="1" t="s">
        <v>23</v>
      </c>
      <c r="PAW2" s="1" t="s">
        <v>50</v>
      </c>
      <c r="PAX2" s="1" t="s">
        <v>50</v>
      </c>
      <c r="PAY2" s="1" t="s">
        <v>24</v>
      </c>
      <c r="PAZ2" s="1" t="s">
        <v>25</v>
      </c>
      <c r="PBA2" s="1">
        <v>3034839900</v>
      </c>
      <c r="PBB2" s="1" t="s">
        <v>26</v>
      </c>
      <c r="PBC2" s="1" t="s">
        <v>17</v>
      </c>
      <c r="PBD2" s="1" t="s">
        <v>18</v>
      </c>
      <c r="PBE2" s="1" t="s">
        <v>18</v>
      </c>
      <c r="PBF2" s="1" t="s">
        <v>19</v>
      </c>
      <c r="PBG2" s="1" t="s">
        <v>51</v>
      </c>
      <c r="PBI2" s="1">
        <v>315</v>
      </c>
      <c r="PBJ2" s="1" t="s">
        <v>21</v>
      </c>
      <c r="PBK2" s="1" t="s">
        <v>22</v>
      </c>
      <c r="PBL2" s="1" t="s">
        <v>23</v>
      </c>
      <c r="PBM2" s="1" t="s">
        <v>50</v>
      </c>
      <c r="PBN2" s="1" t="s">
        <v>50</v>
      </c>
      <c r="PBO2" s="1" t="s">
        <v>24</v>
      </c>
      <c r="PBP2" s="1" t="s">
        <v>25</v>
      </c>
      <c r="PBQ2" s="1">
        <v>3034839900</v>
      </c>
      <c r="PBR2" s="1" t="s">
        <v>26</v>
      </c>
      <c r="PBS2" s="1" t="s">
        <v>17</v>
      </c>
      <c r="PBT2" s="1" t="s">
        <v>18</v>
      </c>
      <c r="PBU2" s="1" t="s">
        <v>18</v>
      </c>
      <c r="PBV2" s="1" t="s">
        <v>19</v>
      </c>
      <c r="PBW2" s="1" t="s">
        <v>51</v>
      </c>
      <c r="PBY2" s="1">
        <v>315</v>
      </c>
      <c r="PBZ2" s="1" t="s">
        <v>21</v>
      </c>
      <c r="PCA2" s="1" t="s">
        <v>22</v>
      </c>
      <c r="PCB2" s="1" t="s">
        <v>23</v>
      </c>
      <c r="PCC2" s="1" t="s">
        <v>50</v>
      </c>
      <c r="PCD2" s="1" t="s">
        <v>50</v>
      </c>
      <c r="PCE2" s="1" t="s">
        <v>24</v>
      </c>
      <c r="PCF2" s="1" t="s">
        <v>25</v>
      </c>
      <c r="PCG2" s="1">
        <v>3034839900</v>
      </c>
      <c r="PCH2" s="1" t="s">
        <v>26</v>
      </c>
      <c r="PCI2" s="1" t="s">
        <v>17</v>
      </c>
      <c r="PCJ2" s="1" t="s">
        <v>18</v>
      </c>
      <c r="PCK2" s="1" t="s">
        <v>18</v>
      </c>
      <c r="PCL2" s="1" t="s">
        <v>19</v>
      </c>
      <c r="PCM2" s="1" t="s">
        <v>51</v>
      </c>
      <c r="PCO2" s="1">
        <v>315</v>
      </c>
      <c r="PCP2" s="1" t="s">
        <v>21</v>
      </c>
      <c r="PCQ2" s="1" t="s">
        <v>22</v>
      </c>
      <c r="PCR2" s="1" t="s">
        <v>23</v>
      </c>
      <c r="PCS2" s="1" t="s">
        <v>50</v>
      </c>
      <c r="PCT2" s="1" t="s">
        <v>50</v>
      </c>
      <c r="PCU2" s="1" t="s">
        <v>24</v>
      </c>
      <c r="PCV2" s="1" t="s">
        <v>25</v>
      </c>
      <c r="PCW2" s="1">
        <v>3034839900</v>
      </c>
      <c r="PCX2" s="1" t="s">
        <v>26</v>
      </c>
      <c r="PCY2" s="1" t="s">
        <v>17</v>
      </c>
      <c r="PCZ2" s="1" t="s">
        <v>18</v>
      </c>
      <c r="PDA2" s="1" t="s">
        <v>18</v>
      </c>
      <c r="PDB2" s="1" t="s">
        <v>19</v>
      </c>
      <c r="PDC2" s="1" t="s">
        <v>51</v>
      </c>
      <c r="PDE2" s="1">
        <v>315</v>
      </c>
      <c r="PDF2" s="1" t="s">
        <v>21</v>
      </c>
      <c r="PDG2" s="1" t="s">
        <v>22</v>
      </c>
      <c r="PDH2" s="1" t="s">
        <v>23</v>
      </c>
      <c r="PDI2" s="1" t="s">
        <v>50</v>
      </c>
      <c r="PDJ2" s="1" t="s">
        <v>50</v>
      </c>
      <c r="PDK2" s="1" t="s">
        <v>24</v>
      </c>
      <c r="PDL2" s="1" t="s">
        <v>25</v>
      </c>
      <c r="PDM2" s="1">
        <v>3034839900</v>
      </c>
      <c r="PDN2" s="1" t="s">
        <v>26</v>
      </c>
      <c r="PDO2" s="1" t="s">
        <v>17</v>
      </c>
      <c r="PDP2" s="1" t="s">
        <v>18</v>
      </c>
      <c r="PDQ2" s="1" t="s">
        <v>18</v>
      </c>
      <c r="PDR2" s="1" t="s">
        <v>19</v>
      </c>
      <c r="PDS2" s="1" t="s">
        <v>51</v>
      </c>
      <c r="PDU2" s="1">
        <v>315</v>
      </c>
      <c r="PDV2" s="1" t="s">
        <v>21</v>
      </c>
      <c r="PDW2" s="1" t="s">
        <v>22</v>
      </c>
      <c r="PDX2" s="1" t="s">
        <v>23</v>
      </c>
      <c r="PDY2" s="1" t="s">
        <v>50</v>
      </c>
      <c r="PDZ2" s="1" t="s">
        <v>50</v>
      </c>
      <c r="PEA2" s="1" t="s">
        <v>24</v>
      </c>
      <c r="PEB2" s="1" t="s">
        <v>25</v>
      </c>
      <c r="PEC2" s="1">
        <v>3034839900</v>
      </c>
      <c r="PED2" s="1" t="s">
        <v>26</v>
      </c>
      <c r="PEE2" s="1" t="s">
        <v>17</v>
      </c>
      <c r="PEF2" s="1" t="s">
        <v>18</v>
      </c>
      <c r="PEG2" s="1" t="s">
        <v>18</v>
      </c>
      <c r="PEH2" s="1" t="s">
        <v>19</v>
      </c>
      <c r="PEI2" s="1" t="s">
        <v>51</v>
      </c>
      <c r="PEK2" s="1">
        <v>315</v>
      </c>
      <c r="PEL2" s="1" t="s">
        <v>21</v>
      </c>
      <c r="PEM2" s="1" t="s">
        <v>22</v>
      </c>
      <c r="PEN2" s="1" t="s">
        <v>23</v>
      </c>
      <c r="PEO2" s="1" t="s">
        <v>50</v>
      </c>
      <c r="PEP2" s="1" t="s">
        <v>50</v>
      </c>
      <c r="PEQ2" s="1" t="s">
        <v>24</v>
      </c>
      <c r="PER2" s="1" t="s">
        <v>25</v>
      </c>
      <c r="PES2" s="1">
        <v>3034839900</v>
      </c>
      <c r="PET2" s="1" t="s">
        <v>26</v>
      </c>
      <c r="PEU2" s="1" t="s">
        <v>17</v>
      </c>
      <c r="PEV2" s="1" t="s">
        <v>18</v>
      </c>
      <c r="PEW2" s="1" t="s">
        <v>18</v>
      </c>
      <c r="PEX2" s="1" t="s">
        <v>19</v>
      </c>
      <c r="PEY2" s="1" t="s">
        <v>51</v>
      </c>
      <c r="PFA2" s="1">
        <v>315</v>
      </c>
      <c r="PFB2" s="1" t="s">
        <v>21</v>
      </c>
      <c r="PFC2" s="1" t="s">
        <v>22</v>
      </c>
      <c r="PFD2" s="1" t="s">
        <v>23</v>
      </c>
      <c r="PFE2" s="1" t="s">
        <v>50</v>
      </c>
      <c r="PFF2" s="1" t="s">
        <v>50</v>
      </c>
      <c r="PFG2" s="1" t="s">
        <v>24</v>
      </c>
      <c r="PFH2" s="1" t="s">
        <v>25</v>
      </c>
      <c r="PFI2" s="1">
        <v>3034839900</v>
      </c>
      <c r="PFJ2" s="1" t="s">
        <v>26</v>
      </c>
      <c r="PFK2" s="1" t="s">
        <v>17</v>
      </c>
      <c r="PFL2" s="1" t="s">
        <v>18</v>
      </c>
      <c r="PFM2" s="1" t="s">
        <v>18</v>
      </c>
      <c r="PFN2" s="1" t="s">
        <v>19</v>
      </c>
      <c r="PFO2" s="1" t="s">
        <v>51</v>
      </c>
      <c r="PFQ2" s="1">
        <v>315</v>
      </c>
      <c r="PFR2" s="1" t="s">
        <v>21</v>
      </c>
      <c r="PFS2" s="1" t="s">
        <v>22</v>
      </c>
      <c r="PFT2" s="1" t="s">
        <v>23</v>
      </c>
      <c r="PFU2" s="1" t="s">
        <v>50</v>
      </c>
      <c r="PFV2" s="1" t="s">
        <v>50</v>
      </c>
      <c r="PFW2" s="1" t="s">
        <v>24</v>
      </c>
      <c r="PFX2" s="1" t="s">
        <v>25</v>
      </c>
      <c r="PFY2" s="1">
        <v>3034839900</v>
      </c>
      <c r="PFZ2" s="1" t="s">
        <v>26</v>
      </c>
      <c r="PGA2" s="1" t="s">
        <v>17</v>
      </c>
      <c r="PGB2" s="1" t="s">
        <v>18</v>
      </c>
      <c r="PGC2" s="1" t="s">
        <v>18</v>
      </c>
      <c r="PGD2" s="1" t="s">
        <v>19</v>
      </c>
      <c r="PGE2" s="1" t="s">
        <v>51</v>
      </c>
      <c r="PGG2" s="1">
        <v>315</v>
      </c>
      <c r="PGH2" s="1" t="s">
        <v>21</v>
      </c>
      <c r="PGI2" s="1" t="s">
        <v>22</v>
      </c>
      <c r="PGJ2" s="1" t="s">
        <v>23</v>
      </c>
      <c r="PGK2" s="1" t="s">
        <v>50</v>
      </c>
      <c r="PGL2" s="1" t="s">
        <v>50</v>
      </c>
      <c r="PGM2" s="1" t="s">
        <v>24</v>
      </c>
      <c r="PGN2" s="1" t="s">
        <v>25</v>
      </c>
      <c r="PGO2" s="1">
        <v>3034839900</v>
      </c>
      <c r="PGP2" s="1" t="s">
        <v>26</v>
      </c>
      <c r="PGQ2" s="1" t="s">
        <v>17</v>
      </c>
      <c r="PGR2" s="1" t="s">
        <v>18</v>
      </c>
      <c r="PGS2" s="1" t="s">
        <v>18</v>
      </c>
      <c r="PGT2" s="1" t="s">
        <v>19</v>
      </c>
      <c r="PGU2" s="1" t="s">
        <v>51</v>
      </c>
      <c r="PGW2" s="1">
        <v>315</v>
      </c>
      <c r="PGX2" s="1" t="s">
        <v>21</v>
      </c>
      <c r="PGY2" s="1" t="s">
        <v>22</v>
      </c>
      <c r="PGZ2" s="1" t="s">
        <v>23</v>
      </c>
      <c r="PHA2" s="1" t="s">
        <v>50</v>
      </c>
      <c r="PHB2" s="1" t="s">
        <v>50</v>
      </c>
      <c r="PHC2" s="1" t="s">
        <v>24</v>
      </c>
      <c r="PHD2" s="1" t="s">
        <v>25</v>
      </c>
      <c r="PHE2" s="1">
        <v>3034839900</v>
      </c>
      <c r="PHF2" s="1" t="s">
        <v>26</v>
      </c>
      <c r="PHG2" s="1" t="s">
        <v>17</v>
      </c>
      <c r="PHH2" s="1" t="s">
        <v>18</v>
      </c>
      <c r="PHI2" s="1" t="s">
        <v>18</v>
      </c>
      <c r="PHJ2" s="1" t="s">
        <v>19</v>
      </c>
      <c r="PHK2" s="1" t="s">
        <v>51</v>
      </c>
      <c r="PHM2" s="1">
        <v>315</v>
      </c>
      <c r="PHN2" s="1" t="s">
        <v>21</v>
      </c>
      <c r="PHO2" s="1" t="s">
        <v>22</v>
      </c>
      <c r="PHP2" s="1" t="s">
        <v>23</v>
      </c>
      <c r="PHQ2" s="1" t="s">
        <v>50</v>
      </c>
      <c r="PHR2" s="1" t="s">
        <v>50</v>
      </c>
      <c r="PHS2" s="1" t="s">
        <v>24</v>
      </c>
      <c r="PHT2" s="1" t="s">
        <v>25</v>
      </c>
      <c r="PHU2" s="1">
        <v>3034839900</v>
      </c>
      <c r="PHV2" s="1" t="s">
        <v>26</v>
      </c>
      <c r="PHW2" s="1" t="s">
        <v>17</v>
      </c>
      <c r="PHX2" s="1" t="s">
        <v>18</v>
      </c>
      <c r="PHY2" s="1" t="s">
        <v>18</v>
      </c>
      <c r="PHZ2" s="1" t="s">
        <v>19</v>
      </c>
      <c r="PIA2" s="1" t="s">
        <v>51</v>
      </c>
      <c r="PIC2" s="1">
        <v>315</v>
      </c>
      <c r="PID2" s="1" t="s">
        <v>21</v>
      </c>
      <c r="PIE2" s="1" t="s">
        <v>22</v>
      </c>
      <c r="PIF2" s="1" t="s">
        <v>23</v>
      </c>
      <c r="PIG2" s="1" t="s">
        <v>50</v>
      </c>
      <c r="PIH2" s="1" t="s">
        <v>50</v>
      </c>
      <c r="PII2" s="1" t="s">
        <v>24</v>
      </c>
      <c r="PIJ2" s="1" t="s">
        <v>25</v>
      </c>
      <c r="PIK2" s="1">
        <v>3034839900</v>
      </c>
      <c r="PIL2" s="1" t="s">
        <v>26</v>
      </c>
      <c r="PIM2" s="1" t="s">
        <v>17</v>
      </c>
      <c r="PIN2" s="1" t="s">
        <v>18</v>
      </c>
      <c r="PIO2" s="1" t="s">
        <v>18</v>
      </c>
      <c r="PIP2" s="1" t="s">
        <v>19</v>
      </c>
      <c r="PIQ2" s="1" t="s">
        <v>51</v>
      </c>
      <c r="PIS2" s="1">
        <v>315</v>
      </c>
      <c r="PIT2" s="1" t="s">
        <v>21</v>
      </c>
      <c r="PIU2" s="1" t="s">
        <v>22</v>
      </c>
      <c r="PIV2" s="1" t="s">
        <v>23</v>
      </c>
      <c r="PIW2" s="1" t="s">
        <v>50</v>
      </c>
      <c r="PIX2" s="1" t="s">
        <v>50</v>
      </c>
      <c r="PIY2" s="1" t="s">
        <v>24</v>
      </c>
      <c r="PIZ2" s="1" t="s">
        <v>25</v>
      </c>
      <c r="PJA2" s="1">
        <v>3034839900</v>
      </c>
      <c r="PJB2" s="1" t="s">
        <v>26</v>
      </c>
      <c r="PJC2" s="1" t="s">
        <v>17</v>
      </c>
      <c r="PJD2" s="1" t="s">
        <v>18</v>
      </c>
      <c r="PJE2" s="1" t="s">
        <v>18</v>
      </c>
      <c r="PJF2" s="1" t="s">
        <v>19</v>
      </c>
      <c r="PJG2" s="1" t="s">
        <v>51</v>
      </c>
      <c r="PJI2" s="1">
        <v>315</v>
      </c>
      <c r="PJJ2" s="1" t="s">
        <v>21</v>
      </c>
      <c r="PJK2" s="1" t="s">
        <v>22</v>
      </c>
      <c r="PJL2" s="1" t="s">
        <v>23</v>
      </c>
      <c r="PJM2" s="1" t="s">
        <v>50</v>
      </c>
      <c r="PJN2" s="1" t="s">
        <v>50</v>
      </c>
      <c r="PJO2" s="1" t="s">
        <v>24</v>
      </c>
      <c r="PJP2" s="1" t="s">
        <v>25</v>
      </c>
      <c r="PJQ2" s="1">
        <v>3034839900</v>
      </c>
      <c r="PJR2" s="1" t="s">
        <v>26</v>
      </c>
      <c r="PJS2" s="1" t="s">
        <v>17</v>
      </c>
      <c r="PJT2" s="1" t="s">
        <v>18</v>
      </c>
      <c r="PJU2" s="1" t="s">
        <v>18</v>
      </c>
      <c r="PJV2" s="1" t="s">
        <v>19</v>
      </c>
      <c r="PJW2" s="1" t="s">
        <v>51</v>
      </c>
      <c r="PJY2" s="1">
        <v>315</v>
      </c>
      <c r="PJZ2" s="1" t="s">
        <v>21</v>
      </c>
      <c r="PKA2" s="1" t="s">
        <v>22</v>
      </c>
      <c r="PKB2" s="1" t="s">
        <v>23</v>
      </c>
      <c r="PKC2" s="1" t="s">
        <v>50</v>
      </c>
      <c r="PKD2" s="1" t="s">
        <v>50</v>
      </c>
      <c r="PKE2" s="1" t="s">
        <v>24</v>
      </c>
      <c r="PKF2" s="1" t="s">
        <v>25</v>
      </c>
      <c r="PKG2" s="1">
        <v>3034839900</v>
      </c>
      <c r="PKH2" s="1" t="s">
        <v>26</v>
      </c>
      <c r="PKI2" s="1" t="s">
        <v>17</v>
      </c>
      <c r="PKJ2" s="1" t="s">
        <v>18</v>
      </c>
      <c r="PKK2" s="1" t="s">
        <v>18</v>
      </c>
      <c r="PKL2" s="1" t="s">
        <v>19</v>
      </c>
      <c r="PKM2" s="1" t="s">
        <v>51</v>
      </c>
      <c r="PKO2" s="1">
        <v>315</v>
      </c>
      <c r="PKP2" s="1" t="s">
        <v>21</v>
      </c>
      <c r="PKQ2" s="1" t="s">
        <v>22</v>
      </c>
      <c r="PKR2" s="1" t="s">
        <v>23</v>
      </c>
      <c r="PKS2" s="1" t="s">
        <v>50</v>
      </c>
      <c r="PKT2" s="1" t="s">
        <v>50</v>
      </c>
      <c r="PKU2" s="1" t="s">
        <v>24</v>
      </c>
      <c r="PKV2" s="1" t="s">
        <v>25</v>
      </c>
      <c r="PKW2" s="1">
        <v>3034839900</v>
      </c>
      <c r="PKX2" s="1" t="s">
        <v>26</v>
      </c>
      <c r="PKY2" s="1" t="s">
        <v>17</v>
      </c>
      <c r="PKZ2" s="1" t="s">
        <v>18</v>
      </c>
      <c r="PLA2" s="1" t="s">
        <v>18</v>
      </c>
      <c r="PLB2" s="1" t="s">
        <v>19</v>
      </c>
      <c r="PLC2" s="1" t="s">
        <v>51</v>
      </c>
      <c r="PLE2" s="1">
        <v>315</v>
      </c>
      <c r="PLF2" s="1" t="s">
        <v>21</v>
      </c>
      <c r="PLG2" s="1" t="s">
        <v>22</v>
      </c>
      <c r="PLH2" s="1" t="s">
        <v>23</v>
      </c>
      <c r="PLI2" s="1" t="s">
        <v>50</v>
      </c>
      <c r="PLJ2" s="1" t="s">
        <v>50</v>
      </c>
      <c r="PLK2" s="1" t="s">
        <v>24</v>
      </c>
      <c r="PLL2" s="1" t="s">
        <v>25</v>
      </c>
      <c r="PLM2" s="1">
        <v>3034839900</v>
      </c>
      <c r="PLN2" s="1" t="s">
        <v>26</v>
      </c>
      <c r="PLO2" s="1" t="s">
        <v>17</v>
      </c>
      <c r="PLP2" s="1" t="s">
        <v>18</v>
      </c>
      <c r="PLQ2" s="1" t="s">
        <v>18</v>
      </c>
      <c r="PLR2" s="1" t="s">
        <v>19</v>
      </c>
      <c r="PLS2" s="1" t="s">
        <v>51</v>
      </c>
      <c r="PLU2" s="1">
        <v>315</v>
      </c>
      <c r="PLV2" s="1" t="s">
        <v>21</v>
      </c>
      <c r="PLW2" s="1" t="s">
        <v>22</v>
      </c>
      <c r="PLX2" s="1" t="s">
        <v>23</v>
      </c>
      <c r="PLY2" s="1" t="s">
        <v>50</v>
      </c>
      <c r="PLZ2" s="1" t="s">
        <v>50</v>
      </c>
      <c r="PMA2" s="1" t="s">
        <v>24</v>
      </c>
      <c r="PMB2" s="1" t="s">
        <v>25</v>
      </c>
      <c r="PMC2" s="1">
        <v>3034839900</v>
      </c>
      <c r="PMD2" s="1" t="s">
        <v>26</v>
      </c>
      <c r="PME2" s="1" t="s">
        <v>17</v>
      </c>
      <c r="PMF2" s="1" t="s">
        <v>18</v>
      </c>
      <c r="PMG2" s="1" t="s">
        <v>18</v>
      </c>
      <c r="PMH2" s="1" t="s">
        <v>19</v>
      </c>
      <c r="PMI2" s="1" t="s">
        <v>51</v>
      </c>
      <c r="PMK2" s="1">
        <v>315</v>
      </c>
      <c r="PML2" s="1" t="s">
        <v>21</v>
      </c>
      <c r="PMM2" s="1" t="s">
        <v>22</v>
      </c>
      <c r="PMN2" s="1" t="s">
        <v>23</v>
      </c>
      <c r="PMO2" s="1" t="s">
        <v>50</v>
      </c>
      <c r="PMP2" s="1" t="s">
        <v>50</v>
      </c>
      <c r="PMQ2" s="1" t="s">
        <v>24</v>
      </c>
      <c r="PMR2" s="1" t="s">
        <v>25</v>
      </c>
      <c r="PMS2" s="1">
        <v>3034839900</v>
      </c>
      <c r="PMT2" s="1" t="s">
        <v>26</v>
      </c>
      <c r="PMU2" s="1" t="s">
        <v>17</v>
      </c>
      <c r="PMV2" s="1" t="s">
        <v>18</v>
      </c>
      <c r="PMW2" s="1" t="s">
        <v>18</v>
      </c>
      <c r="PMX2" s="1" t="s">
        <v>19</v>
      </c>
      <c r="PMY2" s="1" t="s">
        <v>51</v>
      </c>
      <c r="PNA2" s="1">
        <v>315</v>
      </c>
      <c r="PNB2" s="1" t="s">
        <v>21</v>
      </c>
      <c r="PNC2" s="1" t="s">
        <v>22</v>
      </c>
      <c r="PND2" s="1" t="s">
        <v>23</v>
      </c>
      <c r="PNE2" s="1" t="s">
        <v>50</v>
      </c>
      <c r="PNF2" s="1" t="s">
        <v>50</v>
      </c>
      <c r="PNG2" s="1" t="s">
        <v>24</v>
      </c>
      <c r="PNH2" s="1" t="s">
        <v>25</v>
      </c>
      <c r="PNI2" s="1">
        <v>3034839900</v>
      </c>
      <c r="PNJ2" s="1" t="s">
        <v>26</v>
      </c>
      <c r="PNK2" s="1" t="s">
        <v>17</v>
      </c>
      <c r="PNL2" s="1" t="s">
        <v>18</v>
      </c>
      <c r="PNM2" s="1" t="s">
        <v>18</v>
      </c>
      <c r="PNN2" s="1" t="s">
        <v>19</v>
      </c>
      <c r="PNO2" s="1" t="s">
        <v>51</v>
      </c>
      <c r="PNQ2" s="1">
        <v>315</v>
      </c>
      <c r="PNR2" s="1" t="s">
        <v>21</v>
      </c>
      <c r="PNS2" s="1" t="s">
        <v>22</v>
      </c>
      <c r="PNT2" s="1" t="s">
        <v>23</v>
      </c>
      <c r="PNU2" s="1" t="s">
        <v>50</v>
      </c>
      <c r="PNV2" s="1" t="s">
        <v>50</v>
      </c>
      <c r="PNW2" s="1" t="s">
        <v>24</v>
      </c>
      <c r="PNX2" s="1" t="s">
        <v>25</v>
      </c>
      <c r="PNY2" s="1">
        <v>3034839900</v>
      </c>
      <c r="PNZ2" s="1" t="s">
        <v>26</v>
      </c>
      <c r="POA2" s="1" t="s">
        <v>17</v>
      </c>
      <c r="POB2" s="1" t="s">
        <v>18</v>
      </c>
      <c r="POC2" s="1" t="s">
        <v>18</v>
      </c>
      <c r="POD2" s="1" t="s">
        <v>19</v>
      </c>
      <c r="POE2" s="1" t="s">
        <v>51</v>
      </c>
      <c r="POG2" s="1">
        <v>315</v>
      </c>
      <c r="POH2" s="1" t="s">
        <v>21</v>
      </c>
      <c r="POI2" s="1" t="s">
        <v>22</v>
      </c>
      <c r="POJ2" s="1" t="s">
        <v>23</v>
      </c>
      <c r="POK2" s="1" t="s">
        <v>50</v>
      </c>
      <c r="POL2" s="1" t="s">
        <v>50</v>
      </c>
      <c r="POM2" s="1" t="s">
        <v>24</v>
      </c>
      <c r="PON2" s="1" t="s">
        <v>25</v>
      </c>
      <c r="POO2" s="1">
        <v>3034839900</v>
      </c>
      <c r="POP2" s="1" t="s">
        <v>26</v>
      </c>
      <c r="POQ2" s="1" t="s">
        <v>17</v>
      </c>
      <c r="POR2" s="1" t="s">
        <v>18</v>
      </c>
      <c r="POS2" s="1" t="s">
        <v>18</v>
      </c>
      <c r="POT2" s="1" t="s">
        <v>19</v>
      </c>
      <c r="POU2" s="1" t="s">
        <v>51</v>
      </c>
      <c r="POW2" s="1">
        <v>315</v>
      </c>
      <c r="POX2" s="1" t="s">
        <v>21</v>
      </c>
      <c r="POY2" s="1" t="s">
        <v>22</v>
      </c>
      <c r="POZ2" s="1" t="s">
        <v>23</v>
      </c>
      <c r="PPA2" s="1" t="s">
        <v>50</v>
      </c>
      <c r="PPB2" s="1" t="s">
        <v>50</v>
      </c>
      <c r="PPC2" s="1" t="s">
        <v>24</v>
      </c>
      <c r="PPD2" s="1" t="s">
        <v>25</v>
      </c>
      <c r="PPE2" s="1">
        <v>3034839900</v>
      </c>
      <c r="PPF2" s="1" t="s">
        <v>26</v>
      </c>
      <c r="PPG2" s="1" t="s">
        <v>17</v>
      </c>
      <c r="PPH2" s="1" t="s">
        <v>18</v>
      </c>
      <c r="PPI2" s="1" t="s">
        <v>18</v>
      </c>
      <c r="PPJ2" s="1" t="s">
        <v>19</v>
      </c>
      <c r="PPK2" s="1" t="s">
        <v>51</v>
      </c>
      <c r="PPM2" s="1">
        <v>315</v>
      </c>
      <c r="PPN2" s="1" t="s">
        <v>21</v>
      </c>
      <c r="PPO2" s="1" t="s">
        <v>22</v>
      </c>
      <c r="PPP2" s="1" t="s">
        <v>23</v>
      </c>
      <c r="PPQ2" s="1" t="s">
        <v>50</v>
      </c>
      <c r="PPR2" s="1" t="s">
        <v>50</v>
      </c>
      <c r="PPS2" s="1" t="s">
        <v>24</v>
      </c>
      <c r="PPT2" s="1" t="s">
        <v>25</v>
      </c>
      <c r="PPU2" s="1">
        <v>3034839900</v>
      </c>
      <c r="PPV2" s="1" t="s">
        <v>26</v>
      </c>
      <c r="PPW2" s="1" t="s">
        <v>17</v>
      </c>
      <c r="PPX2" s="1" t="s">
        <v>18</v>
      </c>
      <c r="PPY2" s="1" t="s">
        <v>18</v>
      </c>
      <c r="PPZ2" s="1" t="s">
        <v>19</v>
      </c>
      <c r="PQA2" s="1" t="s">
        <v>51</v>
      </c>
      <c r="PQC2" s="1">
        <v>315</v>
      </c>
      <c r="PQD2" s="1" t="s">
        <v>21</v>
      </c>
      <c r="PQE2" s="1" t="s">
        <v>22</v>
      </c>
      <c r="PQF2" s="1" t="s">
        <v>23</v>
      </c>
      <c r="PQG2" s="1" t="s">
        <v>50</v>
      </c>
      <c r="PQH2" s="1" t="s">
        <v>50</v>
      </c>
      <c r="PQI2" s="1" t="s">
        <v>24</v>
      </c>
      <c r="PQJ2" s="1" t="s">
        <v>25</v>
      </c>
      <c r="PQK2" s="1">
        <v>3034839900</v>
      </c>
      <c r="PQL2" s="1" t="s">
        <v>26</v>
      </c>
      <c r="PQM2" s="1" t="s">
        <v>17</v>
      </c>
      <c r="PQN2" s="1" t="s">
        <v>18</v>
      </c>
      <c r="PQO2" s="1" t="s">
        <v>18</v>
      </c>
      <c r="PQP2" s="1" t="s">
        <v>19</v>
      </c>
      <c r="PQQ2" s="1" t="s">
        <v>51</v>
      </c>
      <c r="PQS2" s="1">
        <v>315</v>
      </c>
      <c r="PQT2" s="1" t="s">
        <v>21</v>
      </c>
      <c r="PQU2" s="1" t="s">
        <v>22</v>
      </c>
      <c r="PQV2" s="1" t="s">
        <v>23</v>
      </c>
      <c r="PQW2" s="1" t="s">
        <v>50</v>
      </c>
      <c r="PQX2" s="1" t="s">
        <v>50</v>
      </c>
      <c r="PQY2" s="1" t="s">
        <v>24</v>
      </c>
      <c r="PQZ2" s="1" t="s">
        <v>25</v>
      </c>
      <c r="PRA2" s="1">
        <v>3034839900</v>
      </c>
      <c r="PRB2" s="1" t="s">
        <v>26</v>
      </c>
      <c r="PRC2" s="1" t="s">
        <v>17</v>
      </c>
      <c r="PRD2" s="1" t="s">
        <v>18</v>
      </c>
      <c r="PRE2" s="1" t="s">
        <v>18</v>
      </c>
      <c r="PRF2" s="1" t="s">
        <v>19</v>
      </c>
      <c r="PRG2" s="1" t="s">
        <v>51</v>
      </c>
      <c r="PRI2" s="1">
        <v>315</v>
      </c>
      <c r="PRJ2" s="1" t="s">
        <v>21</v>
      </c>
      <c r="PRK2" s="1" t="s">
        <v>22</v>
      </c>
      <c r="PRL2" s="1" t="s">
        <v>23</v>
      </c>
      <c r="PRM2" s="1" t="s">
        <v>50</v>
      </c>
      <c r="PRN2" s="1" t="s">
        <v>50</v>
      </c>
      <c r="PRO2" s="1" t="s">
        <v>24</v>
      </c>
      <c r="PRP2" s="1" t="s">
        <v>25</v>
      </c>
      <c r="PRQ2" s="1">
        <v>3034839900</v>
      </c>
      <c r="PRR2" s="1" t="s">
        <v>26</v>
      </c>
      <c r="PRS2" s="1" t="s">
        <v>17</v>
      </c>
      <c r="PRT2" s="1" t="s">
        <v>18</v>
      </c>
      <c r="PRU2" s="1" t="s">
        <v>18</v>
      </c>
      <c r="PRV2" s="1" t="s">
        <v>19</v>
      </c>
      <c r="PRW2" s="1" t="s">
        <v>51</v>
      </c>
      <c r="PRY2" s="1">
        <v>315</v>
      </c>
      <c r="PRZ2" s="1" t="s">
        <v>21</v>
      </c>
      <c r="PSA2" s="1" t="s">
        <v>22</v>
      </c>
      <c r="PSB2" s="1" t="s">
        <v>23</v>
      </c>
      <c r="PSC2" s="1" t="s">
        <v>50</v>
      </c>
      <c r="PSD2" s="1" t="s">
        <v>50</v>
      </c>
      <c r="PSE2" s="1" t="s">
        <v>24</v>
      </c>
      <c r="PSF2" s="1" t="s">
        <v>25</v>
      </c>
      <c r="PSG2" s="1">
        <v>3034839900</v>
      </c>
      <c r="PSH2" s="1" t="s">
        <v>26</v>
      </c>
      <c r="PSI2" s="1" t="s">
        <v>17</v>
      </c>
      <c r="PSJ2" s="1" t="s">
        <v>18</v>
      </c>
      <c r="PSK2" s="1" t="s">
        <v>18</v>
      </c>
      <c r="PSL2" s="1" t="s">
        <v>19</v>
      </c>
      <c r="PSM2" s="1" t="s">
        <v>51</v>
      </c>
      <c r="PSO2" s="1">
        <v>315</v>
      </c>
      <c r="PSP2" s="1" t="s">
        <v>21</v>
      </c>
      <c r="PSQ2" s="1" t="s">
        <v>22</v>
      </c>
      <c r="PSR2" s="1" t="s">
        <v>23</v>
      </c>
      <c r="PSS2" s="1" t="s">
        <v>50</v>
      </c>
      <c r="PST2" s="1" t="s">
        <v>50</v>
      </c>
      <c r="PSU2" s="1" t="s">
        <v>24</v>
      </c>
      <c r="PSV2" s="1" t="s">
        <v>25</v>
      </c>
      <c r="PSW2" s="1">
        <v>3034839900</v>
      </c>
      <c r="PSX2" s="1" t="s">
        <v>26</v>
      </c>
      <c r="PSY2" s="1" t="s">
        <v>17</v>
      </c>
      <c r="PSZ2" s="1" t="s">
        <v>18</v>
      </c>
      <c r="PTA2" s="1" t="s">
        <v>18</v>
      </c>
      <c r="PTB2" s="1" t="s">
        <v>19</v>
      </c>
      <c r="PTC2" s="1" t="s">
        <v>51</v>
      </c>
      <c r="PTE2" s="1">
        <v>315</v>
      </c>
      <c r="PTF2" s="1" t="s">
        <v>21</v>
      </c>
      <c r="PTG2" s="1" t="s">
        <v>22</v>
      </c>
      <c r="PTH2" s="1" t="s">
        <v>23</v>
      </c>
      <c r="PTI2" s="1" t="s">
        <v>50</v>
      </c>
      <c r="PTJ2" s="1" t="s">
        <v>50</v>
      </c>
      <c r="PTK2" s="1" t="s">
        <v>24</v>
      </c>
      <c r="PTL2" s="1" t="s">
        <v>25</v>
      </c>
      <c r="PTM2" s="1">
        <v>3034839900</v>
      </c>
      <c r="PTN2" s="1" t="s">
        <v>26</v>
      </c>
      <c r="PTO2" s="1" t="s">
        <v>17</v>
      </c>
      <c r="PTP2" s="1" t="s">
        <v>18</v>
      </c>
      <c r="PTQ2" s="1" t="s">
        <v>18</v>
      </c>
      <c r="PTR2" s="1" t="s">
        <v>19</v>
      </c>
      <c r="PTS2" s="1" t="s">
        <v>51</v>
      </c>
      <c r="PTU2" s="1">
        <v>315</v>
      </c>
      <c r="PTV2" s="1" t="s">
        <v>21</v>
      </c>
      <c r="PTW2" s="1" t="s">
        <v>22</v>
      </c>
      <c r="PTX2" s="1" t="s">
        <v>23</v>
      </c>
      <c r="PTY2" s="1" t="s">
        <v>50</v>
      </c>
      <c r="PTZ2" s="1" t="s">
        <v>50</v>
      </c>
      <c r="PUA2" s="1" t="s">
        <v>24</v>
      </c>
      <c r="PUB2" s="1" t="s">
        <v>25</v>
      </c>
      <c r="PUC2" s="1">
        <v>3034839900</v>
      </c>
      <c r="PUD2" s="1" t="s">
        <v>26</v>
      </c>
      <c r="PUE2" s="1" t="s">
        <v>17</v>
      </c>
      <c r="PUF2" s="1" t="s">
        <v>18</v>
      </c>
      <c r="PUG2" s="1" t="s">
        <v>18</v>
      </c>
      <c r="PUH2" s="1" t="s">
        <v>19</v>
      </c>
      <c r="PUI2" s="1" t="s">
        <v>51</v>
      </c>
      <c r="PUK2" s="1">
        <v>315</v>
      </c>
      <c r="PUL2" s="1" t="s">
        <v>21</v>
      </c>
      <c r="PUM2" s="1" t="s">
        <v>22</v>
      </c>
      <c r="PUN2" s="1" t="s">
        <v>23</v>
      </c>
      <c r="PUO2" s="1" t="s">
        <v>50</v>
      </c>
      <c r="PUP2" s="1" t="s">
        <v>50</v>
      </c>
      <c r="PUQ2" s="1" t="s">
        <v>24</v>
      </c>
      <c r="PUR2" s="1" t="s">
        <v>25</v>
      </c>
      <c r="PUS2" s="1">
        <v>3034839900</v>
      </c>
      <c r="PUT2" s="1" t="s">
        <v>26</v>
      </c>
      <c r="PUU2" s="1" t="s">
        <v>17</v>
      </c>
      <c r="PUV2" s="1" t="s">
        <v>18</v>
      </c>
      <c r="PUW2" s="1" t="s">
        <v>18</v>
      </c>
      <c r="PUX2" s="1" t="s">
        <v>19</v>
      </c>
      <c r="PUY2" s="1" t="s">
        <v>51</v>
      </c>
      <c r="PVA2" s="1">
        <v>315</v>
      </c>
      <c r="PVB2" s="1" t="s">
        <v>21</v>
      </c>
      <c r="PVC2" s="1" t="s">
        <v>22</v>
      </c>
      <c r="PVD2" s="1" t="s">
        <v>23</v>
      </c>
      <c r="PVE2" s="1" t="s">
        <v>50</v>
      </c>
      <c r="PVF2" s="1" t="s">
        <v>50</v>
      </c>
      <c r="PVG2" s="1" t="s">
        <v>24</v>
      </c>
      <c r="PVH2" s="1" t="s">
        <v>25</v>
      </c>
      <c r="PVI2" s="1">
        <v>3034839900</v>
      </c>
      <c r="PVJ2" s="1" t="s">
        <v>26</v>
      </c>
      <c r="PVK2" s="1" t="s">
        <v>17</v>
      </c>
      <c r="PVL2" s="1" t="s">
        <v>18</v>
      </c>
      <c r="PVM2" s="1" t="s">
        <v>18</v>
      </c>
      <c r="PVN2" s="1" t="s">
        <v>19</v>
      </c>
      <c r="PVO2" s="1" t="s">
        <v>51</v>
      </c>
      <c r="PVQ2" s="1">
        <v>315</v>
      </c>
      <c r="PVR2" s="1" t="s">
        <v>21</v>
      </c>
      <c r="PVS2" s="1" t="s">
        <v>22</v>
      </c>
      <c r="PVT2" s="1" t="s">
        <v>23</v>
      </c>
      <c r="PVU2" s="1" t="s">
        <v>50</v>
      </c>
      <c r="PVV2" s="1" t="s">
        <v>50</v>
      </c>
      <c r="PVW2" s="1" t="s">
        <v>24</v>
      </c>
      <c r="PVX2" s="1" t="s">
        <v>25</v>
      </c>
      <c r="PVY2" s="1">
        <v>3034839900</v>
      </c>
      <c r="PVZ2" s="1" t="s">
        <v>26</v>
      </c>
      <c r="PWA2" s="1" t="s">
        <v>17</v>
      </c>
      <c r="PWB2" s="1" t="s">
        <v>18</v>
      </c>
      <c r="PWC2" s="1" t="s">
        <v>18</v>
      </c>
      <c r="PWD2" s="1" t="s">
        <v>19</v>
      </c>
      <c r="PWE2" s="1" t="s">
        <v>51</v>
      </c>
      <c r="PWG2" s="1">
        <v>315</v>
      </c>
      <c r="PWH2" s="1" t="s">
        <v>21</v>
      </c>
      <c r="PWI2" s="1" t="s">
        <v>22</v>
      </c>
      <c r="PWJ2" s="1" t="s">
        <v>23</v>
      </c>
      <c r="PWK2" s="1" t="s">
        <v>50</v>
      </c>
      <c r="PWL2" s="1" t="s">
        <v>50</v>
      </c>
      <c r="PWM2" s="1" t="s">
        <v>24</v>
      </c>
      <c r="PWN2" s="1" t="s">
        <v>25</v>
      </c>
      <c r="PWO2" s="1">
        <v>3034839900</v>
      </c>
      <c r="PWP2" s="1" t="s">
        <v>26</v>
      </c>
      <c r="PWQ2" s="1" t="s">
        <v>17</v>
      </c>
      <c r="PWR2" s="1" t="s">
        <v>18</v>
      </c>
      <c r="PWS2" s="1" t="s">
        <v>18</v>
      </c>
      <c r="PWT2" s="1" t="s">
        <v>19</v>
      </c>
      <c r="PWU2" s="1" t="s">
        <v>51</v>
      </c>
      <c r="PWW2" s="1">
        <v>315</v>
      </c>
      <c r="PWX2" s="1" t="s">
        <v>21</v>
      </c>
      <c r="PWY2" s="1" t="s">
        <v>22</v>
      </c>
      <c r="PWZ2" s="1" t="s">
        <v>23</v>
      </c>
      <c r="PXA2" s="1" t="s">
        <v>50</v>
      </c>
      <c r="PXB2" s="1" t="s">
        <v>50</v>
      </c>
      <c r="PXC2" s="1" t="s">
        <v>24</v>
      </c>
      <c r="PXD2" s="1" t="s">
        <v>25</v>
      </c>
      <c r="PXE2" s="1">
        <v>3034839900</v>
      </c>
      <c r="PXF2" s="1" t="s">
        <v>26</v>
      </c>
      <c r="PXG2" s="1" t="s">
        <v>17</v>
      </c>
      <c r="PXH2" s="1" t="s">
        <v>18</v>
      </c>
      <c r="PXI2" s="1" t="s">
        <v>18</v>
      </c>
      <c r="PXJ2" s="1" t="s">
        <v>19</v>
      </c>
      <c r="PXK2" s="1" t="s">
        <v>51</v>
      </c>
      <c r="PXM2" s="1">
        <v>315</v>
      </c>
      <c r="PXN2" s="1" t="s">
        <v>21</v>
      </c>
      <c r="PXO2" s="1" t="s">
        <v>22</v>
      </c>
      <c r="PXP2" s="1" t="s">
        <v>23</v>
      </c>
      <c r="PXQ2" s="1" t="s">
        <v>50</v>
      </c>
      <c r="PXR2" s="1" t="s">
        <v>50</v>
      </c>
      <c r="PXS2" s="1" t="s">
        <v>24</v>
      </c>
      <c r="PXT2" s="1" t="s">
        <v>25</v>
      </c>
      <c r="PXU2" s="1">
        <v>3034839900</v>
      </c>
      <c r="PXV2" s="1" t="s">
        <v>26</v>
      </c>
      <c r="PXW2" s="1" t="s">
        <v>17</v>
      </c>
      <c r="PXX2" s="1" t="s">
        <v>18</v>
      </c>
      <c r="PXY2" s="1" t="s">
        <v>18</v>
      </c>
      <c r="PXZ2" s="1" t="s">
        <v>19</v>
      </c>
      <c r="PYA2" s="1" t="s">
        <v>51</v>
      </c>
      <c r="PYC2" s="1">
        <v>315</v>
      </c>
      <c r="PYD2" s="1" t="s">
        <v>21</v>
      </c>
      <c r="PYE2" s="1" t="s">
        <v>22</v>
      </c>
      <c r="PYF2" s="1" t="s">
        <v>23</v>
      </c>
      <c r="PYG2" s="1" t="s">
        <v>50</v>
      </c>
      <c r="PYH2" s="1" t="s">
        <v>50</v>
      </c>
      <c r="PYI2" s="1" t="s">
        <v>24</v>
      </c>
      <c r="PYJ2" s="1" t="s">
        <v>25</v>
      </c>
      <c r="PYK2" s="1">
        <v>3034839900</v>
      </c>
      <c r="PYL2" s="1" t="s">
        <v>26</v>
      </c>
      <c r="PYM2" s="1" t="s">
        <v>17</v>
      </c>
      <c r="PYN2" s="1" t="s">
        <v>18</v>
      </c>
      <c r="PYO2" s="1" t="s">
        <v>18</v>
      </c>
      <c r="PYP2" s="1" t="s">
        <v>19</v>
      </c>
      <c r="PYQ2" s="1" t="s">
        <v>51</v>
      </c>
      <c r="PYS2" s="1">
        <v>315</v>
      </c>
      <c r="PYT2" s="1" t="s">
        <v>21</v>
      </c>
      <c r="PYU2" s="1" t="s">
        <v>22</v>
      </c>
      <c r="PYV2" s="1" t="s">
        <v>23</v>
      </c>
      <c r="PYW2" s="1" t="s">
        <v>50</v>
      </c>
      <c r="PYX2" s="1" t="s">
        <v>50</v>
      </c>
      <c r="PYY2" s="1" t="s">
        <v>24</v>
      </c>
      <c r="PYZ2" s="1" t="s">
        <v>25</v>
      </c>
      <c r="PZA2" s="1">
        <v>3034839900</v>
      </c>
      <c r="PZB2" s="1" t="s">
        <v>26</v>
      </c>
      <c r="PZC2" s="1" t="s">
        <v>17</v>
      </c>
      <c r="PZD2" s="1" t="s">
        <v>18</v>
      </c>
      <c r="PZE2" s="1" t="s">
        <v>18</v>
      </c>
      <c r="PZF2" s="1" t="s">
        <v>19</v>
      </c>
      <c r="PZG2" s="1" t="s">
        <v>51</v>
      </c>
      <c r="PZI2" s="1">
        <v>315</v>
      </c>
      <c r="PZJ2" s="1" t="s">
        <v>21</v>
      </c>
      <c r="PZK2" s="1" t="s">
        <v>22</v>
      </c>
      <c r="PZL2" s="1" t="s">
        <v>23</v>
      </c>
      <c r="PZM2" s="1" t="s">
        <v>50</v>
      </c>
      <c r="PZN2" s="1" t="s">
        <v>50</v>
      </c>
      <c r="PZO2" s="1" t="s">
        <v>24</v>
      </c>
      <c r="PZP2" s="1" t="s">
        <v>25</v>
      </c>
      <c r="PZQ2" s="1">
        <v>3034839900</v>
      </c>
      <c r="PZR2" s="1" t="s">
        <v>26</v>
      </c>
      <c r="PZS2" s="1" t="s">
        <v>17</v>
      </c>
      <c r="PZT2" s="1" t="s">
        <v>18</v>
      </c>
      <c r="PZU2" s="1" t="s">
        <v>18</v>
      </c>
      <c r="PZV2" s="1" t="s">
        <v>19</v>
      </c>
      <c r="PZW2" s="1" t="s">
        <v>51</v>
      </c>
      <c r="PZY2" s="1">
        <v>315</v>
      </c>
      <c r="PZZ2" s="1" t="s">
        <v>21</v>
      </c>
      <c r="QAA2" s="1" t="s">
        <v>22</v>
      </c>
      <c r="QAB2" s="1" t="s">
        <v>23</v>
      </c>
      <c r="QAC2" s="1" t="s">
        <v>50</v>
      </c>
      <c r="QAD2" s="1" t="s">
        <v>50</v>
      </c>
      <c r="QAE2" s="1" t="s">
        <v>24</v>
      </c>
      <c r="QAF2" s="1" t="s">
        <v>25</v>
      </c>
      <c r="QAG2" s="1">
        <v>3034839900</v>
      </c>
      <c r="QAH2" s="1" t="s">
        <v>26</v>
      </c>
      <c r="QAI2" s="1" t="s">
        <v>17</v>
      </c>
      <c r="QAJ2" s="1" t="s">
        <v>18</v>
      </c>
      <c r="QAK2" s="1" t="s">
        <v>18</v>
      </c>
      <c r="QAL2" s="1" t="s">
        <v>19</v>
      </c>
      <c r="QAM2" s="1" t="s">
        <v>51</v>
      </c>
      <c r="QAO2" s="1">
        <v>315</v>
      </c>
      <c r="QAP2" s="1" t="s">
        <v>21</v>
      </c>
      <c r="QAQ2" s="1" t="s">
        <v>22</v>
      </c>
      <c r="QAR2" s="1" t="s">
        <v>23</v>
      </c>
      <c r="QAS2" s="1" t="s">
        <v>50</v>
      </c>
      <c r="QAT2" s="1" t="s">
        <v>50</v>
      </c>
      <c r="QAU2" s="1" t="s">
        <v>24</v>
      </c>
      <c r="QAV2" s="1" t="s">
        <v>25</v>
      </c>
      <c r="QAW2" s="1">
        <v>3034839900</v>
      </c>
      <c r="QAX2" s="1" t="s">
        <v>26</v>
      </c>
      <c r="QAY2" s="1" t="s">
        <v>17</v>
      </c>
      <c r="QAZ2" s="1" t="s">
        <v>18</v>
      </c>
      <c r="QBA2" s="1" t="s">
        <v>18</v>
      </c>
      <c r="QBB2" s="1" t="s">
        <v>19</v>
      </c>
      <c r="QBC2" s="1" t="s">
        <v>51</v>
      </c>
      <c r="QBE2" s="1">
        <v>315</v>
      </c>
      <c r="QBF2" s="1" t="s">
        <v>21</v>
      </c>
      <c r="QBG2" s="1" t="s">
        <v>22</v>
      </c>
      <c r="QBH2" s="1" t="s">
        <v>23</v>
      </c>
      <c r="QBI2" s="1" t="s">
        <v>50</v>
      </c>
      <c r="QBJ2" s="1" t="s">
        <v>50</v>
      </c>
      <c r="QBK2" s="1" t="s">
        <v>24</v>
      </c>
      <c r="QBL2" s="1" t="s">
        <v>25</v>
      </c>
      <c r="QBM2" s="1">
        <v>3034839900</v>
      </c>
      <c r="QBN2" s="1" t="s">
        <v>26</v>
      </c>
      <c r="QBO2" s="1" t="s">
        <v>17</v>
      </c>
      <c r="QBP2" s="1" t="s">
        <v>18</v>
      </c>
      <c r="QBQ2" s="1" t="s">
        <v>18</v>
      </c>
      <c r="QBR2" s="1" t="s">
        <v>19</v>
      </c>
      <c r="QBS2" s="1" t="s">
        <v>51</v>
      </c>
      <c r="QBU2" s="1">
        <v>315</v>
      </c>
      <c r="QBV2" s="1" t="s">
        <v>21</v>
      </c>
      <c r="QBW2" s="1" t="s">
        <v>22</v>
      </c>
      <c r="QBX2" s="1" t="s">
        <v>23</v>
      </c>
      <c r="QBY2" s="1" t="s">
        <v>50</v>
      </c>
      <c r="QBZ2" s="1" t="s">
        <v>50</v>
      </c>
      <c r="QCA2" s="1" t="s">
        <v>24</v>
      </c>
      <c r="QCB2" s="1" t="s">
        <v>25</v>
      </c>
      <c r="QCC2" s="1">
        <v>3034839900</v>
      </c>
      <c r="QCD2" s="1" t="s">
        <v>26</v>
      </c>
      <c r="QCE2" s="1" t="s">
        <v>17</v>
      </c>
      <c r="QCF2" s="1" t="s">
        <v>18</v>
      </c>
      <c r="QCG2" s="1" t="s">
        <v>18</v>
      </c>
      <c r="QCH2" s="1" t="s">
        <v>19</v>
      </c>
      <c r="QCI2" s="1" t="s">
        <v>51</v>
      </c>
      <c r="QCK2" s="1">
        <v>315</v>
      </c>
      <c r="QCL2" s="1" t="s">
        <v>21</v>
      </c>
      <c r="QCM2" s="1" t="s">
        <v>22</v>
      </c>
      <c r="QCN2" s="1" t="s">
        <v>23</v>
      </c>
      <c r="QCO2" s="1" t="s">
        <v>50</v>
      </c>
      <c r="QCP2" s="1" t="s">
        <v>50</v>
      </c>
      <c r="QCQ2" s="1" t="s">
        <v>24</v>
      </c>
      <c r="QCR2" s="1" t="s">
        <v>25</v>
      </c>
      <c r="QCS2" s="1">
        <v>3034839900</v>
      </c>
      <c r="QCT2" s="1" t="s">
        <v>26</v>
      </c>
      <c r="QCU2" s="1" t="s">
        <v>17</v>
      </c>
      <c r="QCV2" s="1" t="s">
        <v>18</v>
      </c>
      <c r="QCW2" s="1" t="s">
        <v>18</v>
      </c>
      <c r="QCX2" s="1" t="s">
        <v>19</v>
      </c>
      <c r="QCY2" s="1" t="s">
        <v>51</v>
      </c>
      <c r="QDA2" s="1">
        <v>315</v>
      </c>
      <c r="QDB2" s="1" t="s">
        <v>21</v>
      </c>
      <c r="QDC2" s="1" t="s">
        <v>22</v>
      </c>
      <c r="QDD2" s="1" t="s">
        <v>23</v>
      </c>
      <c r="QDE2" s="1" t="s">
        <v>50</v>
      </c>
      <c r="QDF2" s="1" t="s">
        <v>50</v>
      </c>
      <c r="QDG2" s="1" t="s">
        <v>24</v>
      </c>
      <c r="QDH2" s="1" t="s">
        <v>25</v>
      </c>
      <c r="QDI2" s="1">
        <v>3034839900</v>
      </c>
      <c r="QDJ2" s="1" t="s">
        <v>26</v>
      </c>
      <c r="QDK2" s="1" t="s">
        <v>17</v>
      </c>
      <c r="QDL2" s="1" t="s">
        <v>18</v>
      </c>
      <c r="QDM2" s="1" t="s">
        <v>18</v>
      </c>
      <c r="QDN2" s="1" t="s">
        <v>19</v>
      </c>
      <c r="QDO2" s="1" t="s">
        <v>51</v>
      </c>
      <c r="QDQ2" s="1">
        <v>315</v>
      </c>
      <c r="QDR2" s="1" t="s">
        <v>21</v>
      </c>
      <c r="QDS2" s="1" t="s">
        <v>22</v>
      </c>
      <c r="QDT2" s="1" t="s">
        <v>23</v>
      </c>
      <c r="QDU2" s="1" t="s">
        <v>50</v>
      </c>
      <c r="QDV2" s="1" t="s">
        <v>50</v>
      </c>
      <c r="QDW2" s="1" t="s">
        <v>24</v>
      </c>
      <c r="QDX2" s="1" t="s">
        <v>25</v>
      </c>
      <c r="QDY2" s="1">
        <v>3034839900</v>
      </c>
      <c r="QDZ2" s="1" t="s">
        <v>26</v>
      </c>
      <c r="QEA2" s="1" t="s">
        <v>17</v>
      </c>
      <c r="QEB2" s="1" t="s">
        <v>18</v>
      </c>
      <c r="QEC2" s="1" t="s">
        <v>18</v>
      </c>
      <c r="QED2" s="1" t="s">
        <v>19</v>
      </c>
      <c r="QEE2" s="1" t="s">
        <v>51</v>
      </c>
      <c r="QEG2" s="1">
        <v>315</v>
      </c>
      <c r="QEH2" s="1" t="s">
        <v>21</v>
      </c>
      <c r="QEI2" s="1" t="s">
        <v>22</v>
      </c>
      <c r="QEJ2" s="1" t="s">
        <v>23</v>
      </c>
      <c r="QEK2" s="1" t="s">
        <v>50</v>
      </c>
      <c r="QEL2" s="1" t="s">
        <v>50</v>
      </c>
      <c r="QEM2" s="1" t="s">
        <v>24</v>
      </c>
      <c r="QEN2" s="1" t="s">
        <v>25</v>
      </c>
      <c r="QEO2" s="1">
        <v>3034839900</v>
      </c>
      <c r="QEP2" s="1" t="s">
        <v>26</v>
      </c>
      <c r="QEQ2" s="1" t="s">
        <v>17</v>
      </c>
      <c r="QER2" s="1" t="s">
        <v>18</v>
      </c>
      <c r="QES2" s="1" t="s">
        <v>18</v>
      </c>
      <c r="QET2" s="1" t="s">
        <v>19</v>
      </c>
      <c r="QEU2" s="1" t="s">
        <v>51</v>
      </c>
      <c r="QEW2" s="1">
        <v>315</v>
      </c>
      <c r="QEX2" s="1" t="s">
        <v>21</v>
      </c>
      <c r="QEY2" s="1" t="s">
        <v>22</v>
      </c>
      <c r="QEZ2" s="1" t="s">
        <v>23</v>
      </c>
      <c r="QFA2" s="1" t="s">
        <v>50</v>
      </c>
      <c r="QFB2" s="1" t="s">
        <v>50</v>
      </c>
      <c r="QFC2" s="1" t="s">
        <v>24</v>
      </c>
      <c r="QFD2" s="1" t="s">
        <v>25</v>
      </c>
      <c r="QFE2" s="1">
        <v>3034839900</v>
      </c>
      <c r="QFF2" s="1" t="s">
        <v>26</v>
      </c>
      <c r="QFG2" s="1" t="s">
        <v>17</v>
      </c>
      <c r="QFH2" s="1" t="s">
        <v>18</v>
      </c>
      <c r="QFI2" s="1" t="s">
        <v>18</v>
      </c>
      <c r="QFJ2" s="1" t="s">
        <v>19</v>
      </c>
      <c r="QFK2" s="1" t="s">
        <v>51</v>
      </c>
      <c r="QFM2" s="1">
        <v>315</v>
      </c>
      <c r="QFN2" s="1" t="s">
        <v>21</v>
      </c>
      <c r="QFO2" s="1" t="s">
        <v>22</v>
      </c>
      <c r="QFP2" s="1" t="s">
        <v>23</v>
      </c>
      <c r="QFQ2" s="1" t="s">
        <v>50</v>
      </c>
      <c r="QFR2" s="1" t="s">
        <v>50</v>
      </c>
      <c r="QFS2" s="1" t="s">
        <v>24</v>
      </c>
      <c r="QFT2" s="1" t="s">
        <v>25</v>
      </c>
      <c r="QFU2" s="1">
        <v>3034839900</v>
      </c>
      <c r="QFV2" s="1" t="s">
        <v>26</v>
      </c>
      <c r="QFW2" s="1" t="s">
        <v>17</v>
      </c>
      <c r="QFX2" s="1" t="s">
        <v>18</v>
      </c>
      <c r="QFY2" s="1" t="s">
        <v>18</v>
      </c>
      <c r="QFZ2" s="1" t="s">
        <v>19</v>
      </c>
      <c r="QGA2" s="1" t="s">
        <v>51</v>
      </c>
      <c r="QGC2" s="1">
        <v>315</v>
      </c>
      <c r="QGD2" s="1" t="s">
        <v>21</v>
      </c>
      <c r="QGE2" s="1" t="s">
        <v>22</v>
      </c>
      <c r="QGF2" s="1" t="s">
        <v>23</v>
      </c>
      <c r="QGG2" s="1" t="s">
        <v>50</v>
      </c>
      <c r="QGH2" s="1" t="s">
        <v>50</v>
      </c>
      <c r="QGI2" s="1" t="s">
        <v>24</v>
      </c>
      <c r="QGJ2" s="1" t="s">
        <v>25</v>
      </c>
      <c r="QGK2" s="1">
        <v>3034839900</v>
      </c>
      <c r="QGL2" s="1" t="s">
        <v>26</v>
      </c>
      <c r="QGM2" s="1" t="s">
        <v>17</v>
      </c>
      <c r="QGN2" s="1" t="s">
        <v>18</v>
      </c>
      <c r="QGO2" s="1" t="s">
        <v>18</v>
      </c>
      <c r="QGP2" s="1" t="s">
        <v>19</v>
      </c>
      <c r="QGQ2" s="1" t="s">
        <v>51</v>
      </c>
      <c r="QGS2" s="1">
        <v>315</v>
      </c>
      <c r="QGT2" s="1" t="s">
        <v>21</v>
      </c>
      <c r="QGU2" s="1" t="s">
        <v>22</v>
      </c>
      <c r="QGV2" s="1" t="s">
        <v>23</v>
      </c>
      <c r="QGW2" s="1" t="s">
        <v>50</v>
      </c>
      <c r="QGX2" s="1" t="s">
        <v>50</v>
      </c>
      <c r="QGY2" s="1" t="s">
        <v>24</v>
      </c>
      <c r="QGZ2" s="1" t="s">
        <v>25</v>
      </c>
      <c r="QHA2" s="1">
        <v>3034839900</v>
      </c>
      <c r="QHB2" s="1" t="s">
        <v>26</v>
      </c>
      <c r="QHC2" s="1" t="s">
        <v>17</v>
      </c>
      <c r="QHD2" s="1" t="s">
        <v>18</v>
      </c>
      <c r="QHE2" s="1" t="s">
        <v>18</v>
      </c>
      <c r="QHF2" s="1" t="s">
        <v>19</v>
      </c>
      <c r="QHG2" s="1" t="s">
        <v>51</v>
      </c>
      <c r="QHI2" s="1">
        <v>315</v>
      </c>
      <c r="QHJ2" s="1" t="s">
        <v>21</v>
      </c>
      <c r="QHK2" s="1" t="s">
        <v>22</v>
      </c>
      <c r="QHL2" s="1" t="s">
        <v>23</v>
      </c>
      <c r="QHM2" s="1" t="s">
        <v>50</v>
      </c>
      <c r="QHN2" s="1" t="s">
        <v>50</v>
      </c>
      <c r="QHO2" s="1" t="s">
        <v>24</v>
      </c>
      <c r="QHP2" s="1" t="s">
        <v>25</v>
      </c>
      <c r="QHQ2" s="1">
        <v>3034839900</v>
      </c>
      <c r="QHR2" s="1" t="s">
        <v>26</v>
      </c>
      <c r="QHS2" s="1" t="s">
        <v>17</v>
      </c>
      <c r="QHT2" s="1" t="s">
        <v>18</v>
      </c>
      <c r="QHU2" s="1" t="s">
        <v>18</v>
      </c>
      <c r="QHV2" s="1" t="s">
        <v>19</v>
      </c>
      <c r="QHW2" s="1" t="s">
        <v>51</v>
      </c>
      <c r="QHY2" s="1">
        <v>315</v>
      </c>
      <c r="QHZ2" s="1" t="s">
        <v>21</v>
      </c>
      <c r="QIA2" s="1" t="s">
        <v>22</v>
      </c>
      <c r="QIB2" s="1" t="s">
        <v>23</v>
      </c>
      <c r="QIC2" s="1" t="s">
        <v>50</v>
      </c>
      <c r="QID2" s="1" t="s">
        <v>50</v>
      </c>
      <c r="QIE2" s="1" t="s">
        <v>24</v>
      </c>
      <c r="QIF2" s="1" t="s">
        <v>25</v>
      </c>
      <c r="QIG2" s="1">
        <v>3034839900</v>
      </c>
      <c r="QIH2" s="1" t="s">
        <v>26</v>
      </c>
      <c r="QII2" s="1" t="s">
        <v>17</v>
      </c>
      <c r="QIJ2" s="1" t="s">
        <v>18</v>
      </c>
      <c r="QIK2" s="1" t="s">
        <v>18</v>
      </c>
      <c r="QIL2" s="1" t="s">
        <v>19</v>
      </c>
      <c r="QIM2" s="1" t="s">
        <v>51</v>
      </c>
      <c r="QIO2" s="1">
        <v>315</v>
      </c>
      <c r="QIP2" s="1" t="s">
        <v>21</v>
      </c>
      <c r="QIQ2" s="1" t="s">
        <v>22</v>
      </c>
      <c r="QIR2" s="1" t="s">
        <v>23</v>
      </c>
      <c r="QIS2" s="1" t="s">
        <v>50</v>
      </c>
      <c r="QIT2" s="1" t="s">
        <v>50</v>
      </c>
      <c r="QIU2" s="1" t="s">
        <v>24</v>
      </c>
      <c r="QIV2" s="1" t="s">
        <v>25</v>
      </c>
      <c r="QIW2" s="1">
        <v>3034839900</v>
      </c>
      <c r="QIX2" s="1" t="s">
        <v>26</v>
      </c>
      <c r="QIY2" s="1" t="s">
        <v>17</v>
      </c>
      <c r="QIZ2" s="1" t="s">
        <v>18</v>
      </c>
      <c r="QJA2" s="1" t="s">
        <v>18</v>
      </c>
      <c r="QJB2" s="1" t="s">
        <v>19</v>
      </c>
      <c r="QJC2" s="1" t="s">
        <v>51</v>
      </c>
      <c r="QJE2" s="1">
        <v>315</v>
      </c>
      <c r="QJF2" s="1" t="s">
        <v>21</v>
      </c>
      <c r="QJG2" s="1" t="s">
        <v>22</v>
      </c>
      <c r="QJH2" s="1" t="s">
        <v>23</v>
      </c>
      <c r="QJI2" s="1" t="s">
        <v>50</v>
      </c>
      <c r="QJJ2" s="1" t="s">
        <v>50</v>
      </c>
      <c r="QJK2" s="1" t="s">
        <v>24</v>
      </c>
      <c r="QJL2" s="1" t="s">
        <v>25</v>
      </c>
      <c r="QJM2" s="1">
        <v>3034839900</v>
      </c>
      <c r="QJN2" s="1" t="s">
        <v>26</v>
      </c>
      <c r="QJO2" s="1" t="s">
        <v>17</v>
      </c>
      <c r="QJP2" s="1" t="s">
        <v>18</v>
      </c>
      <c r="QJQ2" s="1" t="s">
        <v>18</v>
      </c>
      <c r="QJR2" s="1" t="s">
        <v>19</v>
      </c>
      <c r="QJS2" s="1" t="s">
        <v>51</v>
      </c>
      <c r="QJU2" s="1">
        <v>315</v>
      </c>
      <c r="QJV2" s="1" t="s">
        <v>21</v>
      </c>
      <c r="QJW2" s="1" t="s">
        <v>22</v>
      </c>
      <c r="QJX2" s="1" t="s">
        <v>23</v>
      </c>
      <c r="QJY2" s="1" t="s">
        <v>50</v>
      </c>
      <c r="QJZ2" s="1" t="s">
        <v>50</v>
      </c>
      <c r="QKA2" s="1" t="s">
        <v>24</v>
      </c>
      <c r="QKB2" s="1" t="s">
        <v>25</v>
      </c>
      <c r="QKC2" s="1">
        <v>3034839900</v>
      </c>
      <c r="QKD2" s="1" t="s">
        <v>26</v>
      </c>
      <c r="QKE2" s="1" t="s">
        <v>17</v>
      </c>
      <c r="QKF2" s="1" t="s">
        <v>18</v>
      </c>
      <c r="QKG2" s="1" t="s">
        <v>18</v>
      </c>
      <c r="QKH2" s="1" t="s">
        <v>19</v>
      </c>
      <c r="QKI2" s="1" t="s">
        <v>51</v>
      </c>
      <c r="QKK2" s="1">
        <v>315</v>
      </c>
      <c r="QKL2" s="1" t="s">
        <v>21</v>
      </c>
      <c r="QKM2" s="1" t="s">
        <v>22</v>
      </c>
      <c r="QKN2" s="1" t="s">
        <v>23</v>
      </c>
      <c r="QKO2" s="1" t="s">
        <v>50</v>
      </c>
      <c r="QKP2" s="1" t="s">
        <v>50</v>
      </c>
      <c r="QKQ2" s="1" t="s">
        <v>24</v>
      </c>
      <c r="QKR2" s="1" t="s">
        <v>25</v>
      </c>
      <c r="QKS2" s="1">
        <v>3034839900</v>
      </c>
      <c r="QKT2" s="1" t="s">
        <v>26</v>
      </c>
      <c r="QKU2" s="1" t="s">
        <v>17</v>
      </c>
      <c r="QKV2" s="1" t="s">
        <v>18</v>
      </c>
      <c r="QKW2" s="1" t="s">
        <v>18</v>
      </c>
      <c r="QKX2" s="1" t="s">
        <v>19</v>
      </c>
      <c r="QKY2" s="1" t="s">
        <v>51</v>
      </c>
      <c r="QLA2" s="1">
        <v>315</v>
      </c>
      <c r="QLB2" s="1" t="s">
        <v>21</v>
      </c>
      <c r="QLC2" s="1" t="s">
        <v>22</v>
      </c>
      <c r="QLD2" s="1" t="s">
        <v>23</v>
      </c>
      <c r="QLE2" s="1" t="s">
        <v>50</v>
      </c>
      <c r="QLF2" s="1" t="s">
        <v>50</v>
      </c>
      <c r="QLG2" s="1" t="s">
        <v>24</v>
      </c>
      <c r="QLH2" s="1" t="s">
        <v>25</v>
      </c>
      <c r="QLI2" s="1">
        <v>3034839900</v>
      </c>
      <c r="QLJ2" s="1" t="s">
        <v>26</v>
      </c>
      <c r="QLK2" s="1" t="s">
        <v>17</v>
      </c>
      <c r="QLL2" s="1" t="s">
        <v>18</v>
      </c>
      <c r="QLM2" s="1" t="s">
        <v>18</v>
      </c>
      <c r="QLN2" s="1" t="s">
        <v>19</v>
      </c>
      <c r="QLO2" s="1" t="s">
        <v>51</v>
      </c>
      <c r="QLQ2" s="1">
        <v>315</v>
      </c>
      <c r="QLR2" s="1" t="s">
        <v>21</v>
      </c>
      <c r="QLS2" s="1" t="s">
        <v>22</v>
      </c>
      <c r="QLT2" s="1" t="s">
        <v>23</v>
      </c>
      <c r="QLU2" s="1" t="s">
        <v>50</v>
      </c>
      <c r="QLV2" s="1" t="s">
        <v>50</v>
      </c>
      <c r="QLW2" s="1" t="s">
        <v>24</v>
      </c>
      <c r="QLX2" s="1" t="s">
        <v>25</v>
      </c>
      <c r="QLY2" s="1">
        <v>3034839900</v>
      </c>
      <c r="QLZ2" s="1" t="s">
        <v>26</v>
      </c>
      <c r="QMA2" s="1" t="s">
        <v>17</v>
      </c>
      <c r="QMB2" s="1" t="s">
        <v>18</v>
      </c>
      <c r="QMC2" s="1" t="s">
        <v>18</v>
      </c>
      <c r="QMD2" s="1" t="s">
        <v>19</v>
      </c>
      <c r="QME2" s="1" t="s">
        <v>51</v>
      </c>
      <c r="QMG2" s="1">
        <v>315</v>
      </c>
      <c r="QMH2" s="1" t="s">
        <v>21</v>
      </c>
      <c r="QMI2" s="1" t="s">
        <v>22</v>
      </c>
      <c r="QMJ2" s="1" t="s">
        <v>23</v>
      </c>
      <c r="QMK2" s="1" t="s">
        <v>50</v>
      </c>
      <c r="QML2" s="1" t="s">
        <v>50</v>
      </c>
      <c r="QMM2" s="1" t="s">
        <v>24</v>
      </c>
      <c r="QMN2" s="1" t="s">
        <v>25</v>
      </c>
      <c r="QMO2" s="1">
        <v>3034839900</v>
      </c>
      <c r="QMP2" s="1" t="s">
        <v>26</v>
      </c>
      <c r="QMQ2" s="1" t="s">
        <v>17</v>
      </c>
      <c r="QMR2" s="1" t="s">
        <v>18</v>
      </c>
      <c r="QMS2" s="1" t="s">
        <v>18</v>
      </c>
      <c r="QMT2" s="1" t="s">
        <v>19</v>
      </c>
      <c r="QMU2" s="1" t="s">
        <v>51</v>
      </c>
      <c r="QMW2" s="1">
        <v>315</v>
      </c>
      <c r="QMX2" s="1" t="s">
        <v>21</v>
      </c>
      <c r="QMY2" s="1" t="s">
        <v>22</v>
      </c>
      <c r="QMZ2" s="1" t="s">
        <v>23</v>
      </c>
      <c r="QNA2" s="1" t="s">
        <v>50</v>
      </c>
      <c r="QNB2" s="1" t="s">
        <v>50</v>
      </c>
      <c r="QNC2" s="1" t="s">
        <v>24</v>
      </c>
      <c r="QND2" s="1" t="s">
        <v>25</v>
      </c>
      <c r="QNE2" s="1">
        <v>3034839900</v>
      </c>
      <c r="QNF2" s="1" t="s">
        <v>26</v>
      </c>
      <c r="QNG2" s="1" t="s">
        <v>17</v>
      </c>
      <c r="QNH2" s="1" t="s">
        <v>18</v>
      </c>
      <c r="QNI2" s="1" t="s">
        <v>18</v>
      </c>
      <c r="QNJ2" s="1" t="s">
        <v>19</v>
      </c>
      <c r="QNK2" s="1" t="s">
        <v>51</v>
      </c>
      <c r="QNM2" s="1">
        <v>315</v>
      </c>
      <c r="QNN2" s="1" t="s">
        <v>21</v>
      </c>
      <c r="QNO2" s="1" t="s">
        <v>22</v>
      </c>
      <c r="QNP2" s="1" t="s">
        <v>23</v>
      </c>
      <c r="QNQ2" s="1" t="s">
        <v>50</v>
      </c>
      <c r="QNR2" s="1" t="s">
        <v>50</v>
      </c>
      <c r="QNS2" s="1" t="s">
        <v>24</v>
      </c>
      <c r="QNT2" s="1" t="s">
        <v>25</v>
      </c>
      <c r="QNU2" s="1">
        <v>3034839900</v>
      </c>
      <c r="QNV2" s="1" t="s">
        <v>26</v>
      </c>
      <c r="QNW2" s="1" t="s">
        <v>17</v>
      </c>
      <c r="QNX2" s="1" t="s">
        <v>18</v>
      </c>
      <c r="QNY2" s="1" t="s">
        <v>18</v>
      </c>
      <c r="QNZ2" s="1" t="s">
        <v>19</v>
      </c>
      <c r="QOA2" s="1" t="s">
        <v>51</v>
      </c>
      <c r="QOC2" s="1">
        <v>315</v>
      </c>
      <c r="QOD2" s="1" t="s">
        <v>21</v>
      </c>
      <c r="QOE2" s="1" t="s">
        <v>22</v>
      </c>
      <c r="QOF2" s="1" t="s">
        <v>23</v>
      </c>
      <c r="QOG2" s="1" t="s">
        <v>50</v>
      </c>
      <c r="QOH2" s="1" t="s">
        <v>50</v>
      </c>
      <c r="QOI2" s="1" t="s">
        <v>24</v>
      </c>
      <c r="QOJ2" s="1" t="s">
        <v>25</v>
      </c>
      <c r="QOK2" s="1">
        <v>3034839900</v>
      </c>
      <c r="QOL2" s="1" t="s">
        <v>26</v>
      </c>
      <c r="QOM2" s="1" t="s">
        <v>17</v>
      </c>
      <c r="QON2" s="1" t="s">
        <v>18</v>
      </c>
      <c r="QOO2" s="1" t="s">
        <v>18</v>
      </c>
      <c r="QOP2" s="1" t="s">
        <v>19</v>
      </c>
      <c r="QOQ2" s="1" t="s">
        <v>51</v>
      </c>
      <c r="QOS2" s="1">
        <v>315</v>
      </c>
      <c r="QOT2" s="1" t="s">
        <v>21</v>
      </c>
      <c r="QOU2" s="1" t="s">
        <v>22</v>
      </c>
      <c r="QOV2" s="1" t="s">
        <v>23</v>
      </c>
      <c r="QOW2" s="1" t="s">
        <v>50</v>
      </c>
      <c r="QOX2" s="1" t="s">
        <v>50</v>
      </c>
      <c r="QOY2" s="1" t="s">
        <v>24</v>
      </c>
      <c r="QOZ2" s="1" t="s">
        <v>25</v>
      </c>
      <c r="QPA2" s="1">
        <v>3034839900</v>
      </c>
      <c r="QPB2" s="1" t="s">
        <v>26</v>
      </c>
      <c r="QPC2" s="1" t="s">
        <v>17</v>
      </c>
      <c r="QPD2" s="1" t="s">
        <v>18</v>
      </c>
      <c r="QPE2" s="1" t="s">
        <v>18</v>
      </c>
      <c r="QPF2" s="1" t="s">
        <v>19</v>
      </c>
      <c r="QPG2" s="1" t="s">
        <v>51</v>
      </c>
      <c r="QPI2" s="1">
        <v>315</v>
      </c>
      <c r="QPJ2" s="1" t="s">
        <v>21</v>
      </c>
      <c r="QPK2" s="1" t="s">
        <v>22</v>
      </c>
      <c r="QPL2" s="1" t="s">
        <v>23</v>
      </c>
      <c r="QPM2" s="1" t="s">
        <v>50</v>
      </c>
      <c r="QPN2" s="1" t="s">
        <v>50</v>
      </c>
      <c r="QPO2" s="1" t="s">
        <v>24</v>
      </c>
      <c r="QPP2" s="1" t="s">
        <v>25</v>
      </c>
      <c r="QPQ2" s="1">
        <v>3034839900</v>
      </c>
      <c r="QPR2" s="1" t="s">
        <v>26</v>
      </c>
      <c r="QPS2" s="1" t="s">
        <v>17</v>
      </c>
      <c r="QPT2" s="1" t="s">
        <v>18</v>
      </c>
      <c r="QPU2" s="1" t="s">
        <v>18</v>
      </c>
      <c r="QPV2" s="1" t="s">
        <v>19</v>
      </c>
      <c r="QPW2" s="1" t="s">
        <v>51</v>
      </c>
      <c r="QPY2" s="1">
        <v>315</v>
      </c>
      <c r="QPZ2" s="1" t="s">
        <v>21</v>
      </c>
      <c r="QQA2" s="1" t="s">
        <v>22</v>
      </c>
      <c r="QQB2" s="1" t="s">
        <v>23</v>
      </c>
      <c r="QQC2" s="1" t="s">
        <v>50</v>
      </c>
      <c r="QQD2" s="1" t="s">
        <v>50</v>
      </c>
      <c r="QQE2" s="1" t="s">
        <v>24</v>
      </c>
      <c r="QQF2" s="1" t="s">
        <v>25</v>
      </c>
      <c r="QQG2" s="1">
        <v>3034839900</v>
      </c>
      <c r="QQH2" s="1" t="s">
        <v>26</v>
      </c>
      <c r="QQI2" s="1" t="s">
        <v>17</v>
      </c>
      <c r="QQJ2" s="1" t="s">
        <v>18</v>
      </c>
      <c r="QQK2" s="1" t="s">
        <v>18</v>
      </c>
      <c r="QQL2" s="1" t="s">
        <v>19</v>
      </c>
      <c r="QQM2" s="1" t="s">
        <v>51</v>
      </c>
      <c r="QQO2" s="1">
        <v>315</v>
      </c>
      <c r="QQP2" s="1" t="s">
        <v>21</v>
      </c>
      <c r="QQQ2" s="1" t="s">
        <v>22</v>
      </c>
      <c r="QQR2" s="1" t="s">
        <v>23</v>
      </c>
      <c r="QQS2" s="1" t="s">
        <v>50</v>
      </c>
      <c r="QQT2" s="1" t="s">
        <v>50</v>
      </c>
      <c r="QQU2" s="1" t="s">
        <v>24</v>
      </c>
      <c r="QQV2" s="1" t="s">
        <v>25</v>
      </c>
      <c r="QQW2" s="1">
        <v>3034839900</v>
      </c>
      <c r="QQX2" s="1" t="s">
        <v>26</v>
      </c>
      <c r="QQY2" s="1" t="s">
        <v>17</v>
      </c>
      <c r="QQZ2" s="1" t="s">
        <v>18</v>
      </c>
      <c r="QRA2" s="1" t="s">
        <v>18</v>
      </c>
      <c r="QRB2" s="1" t="s">
        <v>19</v>
      </c>
      <c r="QRC2" s="1" t="s">
        <v>51</v>
      </c>
      <c r="QRE2" s="1">
        <v>315</v>
      </c>
      <c r="QRF2" s="1" t="s">
        <v>21</v>
      </c>
      <c r="QRG2" s="1" t="s">
        <v>22</v>
      </c>
      <c r="QRH2" s="1" t="s">
        <v>23</v>
      </c>
      <c r="QRI2" s="1" t="s">
        <v>50</v>
      </c>
      <c r="QRJ2" s="1" t="s">
        <v>50</v>
      </c>
      <c r="QRK2" s="1" t="s">
        <v>24</v>
      </c>
      <c r="QRL2" s="1" t="s">
        <v>25</v>
      </c>
      <c r="QRM2" s="1">
        <v>3034839900</v>
      </c>
      <c r="QRN2" s="1" t="s">
        <v>26</v>
      </c>
      <c r="QRO2" s="1" t="s">
        <v>17</v>
      </c>
      <c r="QRP2" s="1" t="s">
        <v>18</v>
      </c>
      <c r="QRQ2" s="1" t="s">
        <v>18</v>
      </c>
      <c r="QRR2" s="1" t="s">
        <v>19</v>
      </c>
      <c r="QRS2" s="1" t="s">
        <v>51</v>
      </c>
      <c r="QRU2" s="1">
        <v>315</v>
      </c>
      <c r="QRV2" s="1" t="s">
        <v>21</v>
      </c>
      <c r="QRW2" s="1" t="s">
        <v>22</v>
      </c>
      <c r="QRX2" s="1" t="s">
        <v>23</v>
      </c>
      <c r="QRY2" s="1" t="s">
        <v>50</v>
      </c>
      <c r="QRZ2" s="1" t="s">
        <v>50</v>
      </c>
      <c r="QSA2" s="1" t="s">
        <v>24</v>
      </c>
      <c r="QSB2" s="1" t="s">
        <v>25</v>
      </c>
      <c r="QSC2" s="1">
        <v>3034839900</v>
      </c>
      <c r="QSD2" s="1" t="s">
        <v>26</v>
      </c>
      <c r="QSE2" s="1" t="s">
        <v>17</v>
      </c>
      <c r="QSF2" s="1" t="s">
        <v>18</v>
      </c>
      <c r="QSG2" s="1" t="s">
        <v>18</v>
      </c>
      <c r="QSH2" s="1" t="s">
        <v>19</v>
      </c>
      <c r="QSI2" s="1" t="s">
        <v>51</v>
      </c>
      <c r="QSK2" s="1">
        <v>315</v>
      </c>
      <c r="QSL2" s="1" t="s">
        <v>21</v>
      </c>
      <c r="QSM2" s="1" t="s">
        <v>22</v>
      </c>
      <c r="QSN2" s="1" t="s">
        <v>23</v>
      </c>
      <c r="QSO2" s="1" t="s">
        <v>50</v>
      </c>
      <c r="QSP2" s="1" t="s">
        <v>50</v>
      </c>
      <c r="QSQ2" s="1" t="s">
        <v>24</v>
      </c>
      <c r="QSR2" s="1" t="s">
        <v>25</v>
      </c>
      <c r="QSS2" s="1">
        <v>3034839900</v>
      </c>
      <c r="QST2" s="1" t="s">
        <v>26</v>
      </c>
      <c r="QSU2" s="1" t="s">
        <v>17</v>
      </c>
      <c r="QSV2" s="1" t="s">
        <v>18</v>
      </c>
      <c r="QSW2" s="1" t="s">
        <v>18</v>
      </c>
      <c r="QSX2" s="1" t="s">
        <v>19</v>
      </c>
      <c r="QSY2" s="1" t="s">
        <v>51</v>
      </c>
      <c r="QTA2" s="1">
        <v>315</v>
      </c>
      <c r="QTB2" s="1" t="s">
        <v>21</v>
      </c>
      <c r="QTC2" s="1" t="s">
        <v>22</v>
      </c>
      <c r="QTD2" s="1" t="s">
        <v>23</v>
      </c>
      <c r="QTE2" s="1" t="s">
        <v>50</v>
      </c>
      <c r="QTF2" s="1" t="s">
        <v>50</v>
      </c>
      <c r="QTG2" s="1" t="s">
        <v>24</v>
      </c>
      <c r="QTH2" s="1" t="s">
        <v>25</v>
      </c>
      <c r="QTI2" s="1">
        <v>3034839900</v>
      </c>
      <c r="QTJ2" s="1" t="s">
        <v>26</v>
      </c>
      <c r="QTK2" s="1" t="s">
        <v>17</v>
      </c>
      <c r="QTL2" s="1" t="s">
        <v>18</v>
      </c>
      <c r="QTM2" s="1" t="s">
        <v>18</v>
      </c>
      <c r="QTN2" s="1" t="s">
        <v>19</v>
      </c>
      <c r="QTO2" s="1" t="s">
        <v>51</v>
      </c>
      <c r="QTQ2" s="1">
        <v>315</v>
      </c>
      <c r="QTR2" s="1" t="s">
        <v>21</v>
      </c>
      <c r="QTS2" s="1" t="s">
        <v>22</v>
      </c>
      <c r="QTT2" s="1" t="s">
        <v>23</v>
      </c>
      <c r="QTU2" s="1" t="s">
        <v>50</v>
      </c>
      <c r="QTV2" s="1" t="s">
        <v>50</v>
      </c>
      <c r="QTW2" s="1" t="s">
        <v>24</v>
      </c>
      <c r="QTX2" s="1" t="s">
        <v>25</v>
      </c>
      <c r="QTY2" s="1">
        <v>3034839900</v>
      </c>
      <c r="QTZ2" s="1" t="s">
        <v>26</v>
      </c>
      <c r="QUA2" s="1" t="s">
        <v>17</v>
      </c>
      <c r="QUB2" s="1" t="s">
        <v>18</v>
      </c>
      <c r="QUC2" s="1" t="s">
        <v>18</v>
      </c>
      <c r="QUD2" s="1" t="s">
        <v>19</v>
      </c>
      <c r="QUE2" s="1" t="s">
        <v>51</v>
      </c>
      <c r="QUG2" s="1">
        <v>315</v>
      </c>
      <c r="QUH2" s="1" t="s">
        <v>21</v>
      </c>
      <c r="QUI2" s="1" t="s">
        <v>22</v>
      </c>
      <c r="QUJ2" s="1" t="s">
        <v>23</v>
      </c>
      <c r="QUK2" s="1" t="s">
        <v>50</v>
      </c>
      <c r="QUL2" s="1" t="s">
        <v>50</v>
      </c>
      <c r="QUM2" s="1" t="s">
        <v>24</v>
      </c>
      <c r="QUN2" s="1" t="s">
        <v>25</v>
      </c>
      <c r="QUO2" s="1">
        <v>3034839900</v>
      </c>
      <c r="QUP2" s="1" t="s">
        <v>26</v>
      </c>
      <c r="QUQ2" s="1" t="s">
        <v>17</v>
      </c>
      <c r="QUR2" s="1" t="s">
        <v>18</v>
      </c>
      <c r="QUS2" s="1" t="s">
        <v>18</v>
      </c>
      <c r="QUT2" s="1" t="s">
        <v>19</v>
      </c>
      <c r="QUU2" s="1" t="s">
        <v>51</v>
      </c>
      <c r="QUW2" s="1">
        <v>315</v>
      </c>
      <c r="QUX2" s="1" t="s">
        <v>21</v>
      </c>
      <c r="QUY2" s="1" t="s">
        <v>22</v>
      </c>
      <c r="QUZ2" s="1" t="s">
        <v>23</v>
      </c>
      <c r="QVA2" s="1" t="s">
        <v>50</v>
      </c>
      <c r="QVB2" s="1" t="s">
        <v>50</v>
      </c>
      <c r="QVC2" s="1" t="s">
        <v>24</v>
      </c>
      <c r="QVD2" s="1" t="s">
        <v>25</v>
      </c>
      <c r="QVE2" s="1">
        <v>3034839900</v>
      </c>
      <c r="QVF2" s="1" t="s">
        <v>26</v>
      </c>
      <c r="QVG2" s="1" t="s">
        <v>17</v>
      </c>
      <c r="QVH2" s="1" t="s">
        <v>18</v>
      </c>
      <c r="QVI2" s="1" t="s">
        <v>18</v>
      </c>
      <c r="QVJ2" s="1" t="s">
        <v>19</v>
      </c>
      <c r="QVK2" s="1" t="s">
        <v>51</v>
      </c>
      <c r="QVM2" s="1">
        <v>315</v>
      </c>
      <c r="QVN2" s="1" t="s">
        <v>21</v>
      </c>
      <c r="QVO2" s="1" t="s">
        <v>22</v>
      </c>
      <c r="QVP2" s="1" t="s">
        <v>23</v>
      </c>
      <c r="QVQ2" s="1" t="s">
        <v>50</v>
      </c>
      <c r="QVR2" s="1" t="s">
        <v>50</v>
      </c>
      <c r="QVS2" s="1" t="s">
        <v>24</v>
      </c>
      <c r="QVT2" s="1" t="s">
        <v>25</v>
      </c>
      <c r="QVU2" s="1">
        <v>3034839900</v>
      </c>
      <c r="QVV2" s="1" t="s">
        <v>26</v>
      </c>
      <c r="QVW2" s="1" t="s">
        <v>17</v>
      </c>
      <c r="QVX2" s="1" t="s">
        <v>18</v>
      </c>
      <c r="QVY2" s="1" t="s">
        <v>18</v>
      </c>
      <c r="QVZ2" s="1" t="s">
        <v>19</v>
      </c>
      <c r="QWA2" s="1" t="s">
        <v>51</v>
      </c>
      <c r="QWC2" s="1">
        <v>315</v>
      </c>
      <c r="QWD2" s="1" t="s">
        <v>21</v>
      </c>
      <c r="QWE2" s="1" t="s">
        <v>22</v>
      </c>
      <c r="QWF2" s="1" t="s">
        <v>23</v>
      </c>
      <c r="QWG2" s="1" t="s">
        <v>50</v>
      </c>
      <c r="QWH2" s="1" t="s">
        <v>50</v>
      </c>
      <c r="QWI2" s="1" t="s">
        <v>24</v>
      </c>
      <c r="QWJ2" s="1" t="s">
        <v>25</v>
      </c>
      <c r="QWK2" s="1">
        <v>3034839900</v>
      </c>
      <c r="QWL2" s="1" t="s">
        <v>26</v>
      </c>
      <c r="QWM2" s="1" t="s">
        <v>17</v>
      </c>
      <c r="QWN2" s="1" t="s">
        <v>18</v>
      </c>
      <c r="QWO2" s="1" t="s">
        <v>18</v>
      </c>
      <c r="QWP2" s="1" t="s">
        <v>19</v>
      </c>
      <c r="QWQ2" s="1" t="s">
        <v>51</v>
      </c>
      <c r="QWS2" s="1">
        <v>315</v>
      </c>
      <c r="QWT2" s="1" t="s">
        <v>21</v>
      </c>
      <c r="QWU2" s="1" t="s">
        <v>22</v>
      </c>
      <c r="QWV2" s="1" t="s">
        <v>23</v>
      </c>
      <c r="QWW2" s="1" t="s">
        <v>50</v>
      </c>
      <c r="QWX2" s="1" t="s">
        <v>50</v>
      </c>
      <c r="QWY2" s="1" t="s">
        <v>24</v>
      </c>
      <c r="QWZ2" s="1" t="s">
        <v>25</v>
      </c>
      <c r="QXA2" s="1">
        <v>3034839900</v>
      </c>
      <c r="QXB2" s="1" t="s">
        <v>26</v>
      </c>
      <c r="QXC2" s="1" t="s">
        <v>17</v>
      </c>
      <c r="QXD2" s="1" t="s">
        <v>18</v>
      </c>
      <c r="QXE2" s="1" t="s">
        <v>18</v>
      </c>
      <c r="QXF2" s="1" t="s">
        <v>19</v>
      </c>
      <c r="QXG2" s="1" t="s">
        <v>51</v>
      </c>
      <c r="QXI2" s="1">
        <v>315</v>
      </c>
      <c r="QXJ2" s="1" t="s">
        <v>21</v>
      </c>
      <c r="QXK2" s="1" t="s">
        <v>22</v>
      </c>
      <c r="QXL2" s="1" t="s">
        <v>23</v>
      </c>
      <c r="QXM2" s="1" t="s">
        <v>50</v>
      </c>
      <c r="QXN2" s="1" t="s">
        <v>50</v>
      </c>
      <c r="QXO2" s="1" t="s">
        <v>24</v>
      </c>
      <c r="QXP2" s="1" t="s">
        <v>25</v>
      </c>
      <c r="QXQ2" s="1">
        <v>3034839900</v>
      </c>
      <c r="QXR2" s="1" t="s">
        <v>26</v>
      </c>
      <c r="QXS2" s="1" t="s">
        <v>17</v>
      </c>
      <c r="QXT2" s="1" t="s">
        <v>18</v>
      </c>
      <c r="QXU2" s="1" t="s">
        <v>18</v>
      </c>
      <c r="QXV2" s="1" t="s">
        <v>19</v>
      </c>
      <c r="QXW2" s="1" t="s">
        <v>51</v>
      </c>
      <c r="QXY2" s="1">
        <v>315</v>
      </c>
      <c r="QXZ2" s="1" t="s">
        <v>21</v>
      </c>
      <c r="QYA2" s="1" t="s">
        <v>22</v>
      </c>
      <c r="QYB2" s="1" t="s">
        <v>23</v>
      </c>
      <c r="QYC2" s="1" t="s">
        <v>50</v>
      </c>
      <c r="QYD2" s="1" t="s">
        <v>50</v>
      </c>
      <c r="QYE2" s="1" t="s">
        <v>24</v>
      </c>
      <c r="QYF2" s="1" t="s">
        <v>25</v>
      </c>
      <c r="QYG2" s="1">
        <v>3034839900</v>
      </c>
      <c r="QYH2" s="1" t="s">
        <v>26</v>
      </c>
      <c r="QYI2" s="1" t="s">
        <v>17</v>
      </c>
      <c r="QYJ2" s="1" t="s">
        <v>18</v>
      </c>
      <c r="QYK2" s="1" t="s">
        <v>18</v>
      </c>
      <c r="QYL2" s="1" t="s">
        <v>19</v>
      </c>
      <c r="QYM2" s="1" t="s">
        <v>51</v>
      </c>
      <c r="QYO2" s="1">
        <v>315</v>
      </c>
      <c r="QYP2" s="1" t="s">
        <v>21</v>
      </c>
      <c r="QYQ2" s="1" t="s">
        <v>22</v>
      </c>
      <c r="QYR2" s="1" t="s">
        <v>23</v>
      </c>
      <c r="QYS2" s="1" t="s">
        <v>50</v>
      </c>
      <c r="QYT2" s="1" t="s">
        <v>50</v>
      </c>
      <c r="QYU2" s="1" t="s">
        <v>24</v>
      </c>
      <c r="QYV2" s="1" t="s">
        <v>25</v>
      </c>
      <c r="QYW2" s="1">
        <v>3034839900</v>
      </c>
      <c r="QYX2" s="1" t="s">
        <v>26</v>
      </c>
      <c r="QYY2" s="1" t="s">
        <v>17</v>
      </c>
      <c r="QYZ2" s="1" t="s">
        <v>18</v>
      </c>
      <c r="QZA2" s="1" t="s">
        <v>18</v>
      </c>
      <c r="QZB2" s="1" t="s">
        <v>19</v>
      </c>
      <c r="QZC2" s="1" t="s">
        <v>51</v>
      </c>
      <c r="QZE2" s="1">
        <v>315</v>
      </c>
      <c r="QZF2" s="1" t="s">
        <v>21</v>
      </c>
      <c r="QZG2" s="1" t="s">
        <v>22</v>
      </c>
      <c r="QZH2" s="1" t="s">
        <v>23</v>
      </c>
      <c r="QZI2" s="1" t="s">
        <v>50</v>
      </c>
      <c r="QZJ2" s="1" t="s">
        <v>50</v>
      </c>
      <c r="QZK2" s="1" t="s">
        <v>24</v>
      </c>
      <c r="QZL2" s="1" t="s">
        <v>25</v>
      </c>
      <c r="QZM2" s="1">
        <v>3034839900</v>
      </c>
      <c r="QZN2" s="1" t="s">
        <v>26</v>
      </c>
      <c r="QZO2" s="1" t="s">
        <v>17</v>
      </c>
      <c r="QZP2" s="1" t="s">
        <v>18</v>
      </c>
      <c r="QZQ2" s="1" t="s">
        <v>18</v>
      </c>
      <c r="QZR2" s="1" t="s">
        <v>19</v>
      </c>
      <c r="QZS2" s="1" t="s">
        <v>51</v>
      </c>
      <c r="QZU2" s="1">
        <v>315</v>
      </c>
      <c r="QZV2" s="1" t="s">
        <v>21</v>
      </c>
      <c r="QZW2" s="1" t="s">
        <v>22</v>
      </c>
      <c r="QZX2" s="1" t="s">
        <v>23</v>
      </c>
      <c r="QZY2" s="1" t="s">
        <v>50</v>
      </c>
      <c r="QZZ2" s="1" t="s">
        <v>50</v>
      </c>
      <c r="RAA2" s="1" t="s">
        <v>24</v>
      </c>
      <c r="RAB2" s="1" t="s">
        <v>25</v>
      </c>
      <c r="RAC2" s="1">
        <v>3034839900</v>
      </c>
      <c r="RAD2" s="1" t="s">
        <v>26</v>
      </c>
      <c r="RAE2" s="1" t="s">
        <v>17</v>
      </c>
      <c r="RAF2" s="1" t="s">
        <v>18</v>
      </c>
      <c r="RAG2" s="1" t="s">
        <v>18</v>
      </c>
      <c r="RAH2" s="1" t="s">
        <v>19</v>
      </c>
      <c r="RAI2" s="1" t="s">
        <v>51</v>
      </c>
      <c r="RAK2" s="1">
        <v>315</v>
      </c>
      <c r="RAL2" s="1" t="s">
        <v>21</v>
      </c>
      <c r="RAM2" s="1" t="s">
        <v>22</v>
      </c>
      <c r="RAN2" s="1" t="s">
        <v>23</v>
      </c>
      <c r="RAO2" s="1" t="s">
        <v>50</v>
      </c>
      <c r="RAP2" s="1" t="s">
        <v>50</v>
      </c>
      <c r="RAQ2" s="1" t="s">
        <v>24</v>
      </c>
      <c r="RAR2" s="1" t="s">
        <v>25</v>
      </c>
      <c r="RAS2" s="1">
        <v>3034839900</v>
      </c>
      <c r="RAT2" s="1" t="s">
        <v>26</v>
      </c>
      <c r="RAU2" s="1" t="s">
        <v>17</v>
      </c>
      <c r="RAV2" s="1" t="s">
        <v>18</v>
      </c>
      <c r="RAW2" s="1" t="s">
        <v>18</v>
      </c>
      <c r="RAX2" s="1" t="s">
        <v>19</v>
      </c>
      <c r="RAY2" s="1" t="s">
        <v>51</v>
      </c>
      <c r="RBA2" s="1">
        <v>315</v>
      </c>
      <c r="RBB2" s="1" t="s">
        <v>21</v>
      </c>
      <c r="RBC2" s="1" t="s">
        <v>22</v>
      </c>
      <c r="RBD2" s="1" t="s">
        <v>23</v>
      </c>
      <c r="RBE2" s="1" t="s">
        <v>50</v>
      </c>
      <c r="RBF2" s="1" t="s">
        <v>50</v>
      </c>
      <c r="RBG2" s="1" t="s">
        <v>24</v>
      </c>
      <c r="RBH2" s="1" t="s">
        <v>25</v>
      </c>
      <c r="RBI2" s="1">
        <v>3034839900</v>
      </c>
      <c r="RBJ2" s="1" t="s">
        <v>26</v>
      </c>
      <c r="RBK2" s="1" t="s">
        <v>17</v>
      </c>
      <c r="RBL2" s="1" t="s">
        <v>18</v>
      </c>
      <c r="RBM2" s="1" t="s">
        <v>18</v>
      </c>
      <c r="RBN2" s="1" t="s">
        <v>19</v>
      </c>
      <c r="RBO2" s="1" t="s">
        <v>51</v>
      </c>
      <c r="RBQ2" s="1">
        <v>315</v>
      </c>
      <c r="RBR2" s="1" t="s">
        <v>21</v>
      </c>
      <c r="RBS2" s="1" t="s">
        <v>22</v>
      </c>
      <c r="RBT2" s="1" t="s">
        <v>23</v>
      </c>
      <c r="RBU2" s="1" t="s">
        <v>50</v>
      </c>
      <c r="RBV2" s="1" t="s">
        <v>50</v>
      </c>
      <c r="RBW2" s="1" t="s">
        <v>24</v>
      </c>
      <c r="RBX2" s="1" t="s">
        <v>25</v>
      </c>
      <c r="RBY2" s="1">
        <v>3034839900</v>
      </c>
      <c r="RBZ2" s="1" t="s">
        <v>26</v>
      </c>
      <c r="RCA2" s="1" t="s">
        <v>17</v>
      </c>
      <c r="RCB2" s="1" t="s">
        <v>18</v>
      </c>
      <c r="RCC2" s="1" t="s">
        <v>18</v>
      </c>
      <c r="RCD2" s="1" t="s">
        <v>19</v>
      </c>
      <c r="RCE2" s="1" t="s">
        <v>51</v>
      </c>
      <c r="RCG2" s="1">
        <v>315</v>
      </c>
      <c r="RCH2" s="1" t="s">
        <v>21</v>
      </c>
      <c r="RCI2" s="1" t="s">
        <v>22</v>
      </c>
      <c r="RCJ2" s="1" t="s">
        <v>23</v>
      </c>
      <c r="RCK2" s="1" t="s">
        <v>50</v>
      </c>
      <c r="RCL2" s="1" t="s">
        <v>50</v>
      </c>
      <c r="RCM2" s="1" t="s">
        <v>24</v>
      </c>
      <c r="RCN2" s="1" t="s">
        <v>25</v>
      </c>
      <c r="RCO2" s="1">
        <v>3034839900</v>
      </c>
      <c r="RCP2" s="1" t="s">
        <v>26</v>
      </c>
      <c r="RCQ2" s="1" t="s">
        <v>17</v>
      </c>
      <c r="RCR2" s="1" t="s">
        <v>18</v>
      </c>
      <c r="RCS2" s="1" t="s">
        <v>18</v>
      </c>
      <c r="RCT2" s="1" t="s">
        <v>19</v>
      </c>
      <c r="RCU2" s="1" t="s">
        <v>51</v>
      </c>
      <c r="RCW2" s="1">
        <v>315</v>
      </c>
      <c r="RCX2" s="1" t="s">
        <v>21</v>
      </c>
      <c r="RCY2" s="1" t="s">
        <v>22</v>
      </c>
      <c r="RCZ2" s="1" t="s">
        <v>23</v>
      </c>
      <c r="RDA2" s="1" t="s">
        <v>50</v>
      </c>
      <c r="RDB2" s="1" t="s">
        <v>50</v>
      </c>
      <c r="RDC2" s="1" t="s">
        <v>24</v>
      </c>
      <c r="RDD2" s="1" t="s">
        <v>25</v>
      </c>
      <c r="RDE2" s="1">
        <v>3034839900</v>
      </c>
      <c r="RDF2" s="1" t="s">
        <v>26</v>
      </c>
      <c r="RDG2" s="1" t="s">
        <v>17</v>
      </c>
      <c r="RDH2" s="1" t="s">
        <v>18</v>
      </c>
      <c r="RDI2" s="1" t="s">
        <v>18</v>
      </c>
      <c r="RDJ2" s="1" t="s">
        <v>19</v>
      </c>
      <c r="RDK2" s="1" t="s">
        <v>51</v>
      </c>
      <c r="RDM2" s="1">
        <v>315</v>
      </c>
      <c r="RDN2" s="1" t="s">
        <v>21</v>
      </c>
      <c r="RDO2" s="1" t="s">
        <v>22</v>
      </c>
      <c r="RDP2" s="1" t="s">
        <v>23</v>
      </c>
      <c r="RDQ2" s="1" t="s">
        <v>50</v>
      </c>
      <c r="RDR2" s="1" t="s">
        <v>50</v>
      </c>
      <c r="RDS2" s="1" t="s">
        <v>24</v>
      </c>
      <c r="RDT2" s="1" t="s">
        <v>25</v>
      </c>
      <c r="RDU2" s="1">
        <v>3034839900</v>
      </c>
      <c r="RDV2" s="1" t="s">
        <v>26</v>
      </c>
      <c r="RDW2" s="1" t="s">
        <v>17</v>
      </c>
      <c r="RDX2" s="1" t="s">
        <v>18</v>
      </c>
      <c r="RDY2" s="1" t="s">
        <v>18</v>
      </c>
      <c r="RDZ2" s="1" t="s">
        <v>19</v>
      </c>
      <c r="REA2" s="1" t="s">
        <v>51</v>
      </c>
      <c r="REC2" s="1">
        <v>315</v>
      </c>
      <c r="RED2" s="1" t="s">
        <v>21</v>
      </c>
      <c r="REE2" s="1" t="s">
        <v>22</v>
      </c>
      <c r="REF2" s="1" t="s">
        <v>23</v>
      </c>
      <c r="REG2" s="1" t="s">
        <v>50</v>
      </c>
      <c r="REH2" s="1" t="s">
        <v>50</v>
      </c>
      <c r="REI2" s="1" t="s">
        <v>24</v>
      </c>
      <c r="REJ2" s="1" t="s">
        <v>25</v>
      </c>
      <c r="REK2" s="1">
        <v>3034839900</v>
      </c>
      <c r="REL2" s="1" t="s">
        <v>26</v>
      </c>
      <c r="REM2" s="1" t="s">
        <v>17</v>
      </c>
      <c r="REN2" s="1" t="s">
        <v>18</v>
      </c>
      <c r="REO2" s="1" t="s">
        <v>18</v>
      </c>
      <c r="REP2" s="1" t="s">
        <v>19</v>
      </c>
      <c r="REQ2" s="1" t="s">
        <v>51</v>
      </c>
      <c r="RES2" s="1">
        <v>315</v>
      </c>
      <c r="RET2" s="1" t="s">
        <v>21</v>
      </c>
      <c r="REU2" s="1" t="s">
        <v>22</v>
      </c>
      <c r="REV2" s="1" t="s">
        <v>23</v>
      </c>
      <c r="REW2" s="1" t="s">
        <v>50</v>
      </c>
      <c r="REX2" s="1" t="s">
        <v>50</v>
      </c>
      <c r="REY2" s="1" t="s">
        <v>24</v>
      </c>
      <c r="REZ2" s="1" t="s">
        <v>25</v>
      </c>
      <c r="RFA2" s="1">
        <v>3034839900</v>
      </c>
      <c r="RFB2" s="1" t="s">
        <v>26</v>
      </c>
      <c r="RFC2" s="1" t="s">
        <v>17</v>
      </c>
      <c r="RFD2" s="1" t="s">
        <v>18</v>
      </c>
      <c r="RFE2" s="1" t="s">
        <v>18</v>
      </c>
      <c r="RFF2" s="1" t="s">
        <v>19</v>
      </c>
      <c r="RFG2" s="1" t="s">
        <v>51</v>
      </c>
      <c r="RFI2" s="1">
        <v>315</v>
      </c>
      <c r="RFJ2" s="1" t="s">
        <v>21</v>
      </c>
      <c r="RFK2" s="1" t="s">
        <v>22</v>
      </c>
      <c r="RFL2" s="1" t="s">
        <v>23</v>
      </c>
      <c r="RFM2" s="1" t="s">
        <v>50</v>
      </c>
      <c r="RFN2" s="1" t="s">
        <v>50</v>
      </c>
      <c r="RFO2" s="1" t="s">
        <v>24</v>
      </c>
      <c r="RFP2" s="1" t="s">
        <v>25</v>
      </c>
      <c r="RFQ2" s="1">
        <v>3034839900</v>
      </c>
      <c r="RFR2" s="1" t="s">
        <v>26</v>
      </c>
      <c r="RFS2" s="1" t="s">
        <v>17</v>
      </c>
      <c r="RFT2" s="1" t="s">
        <v>18</v>
      </c>
      <c r="RFU2" s="1" t="s">
        <v>18</v>
      </c>
      <c r="RFV2" s="1" t="s">
        <v>19</v>
      </c>
      <c r="RFW2" s="1" t="s">
        <v>51</v>
      </c>
      <c r="RFY2" s="1">
        <v>315</v>
      </c>
      <c r="RFZ2" s="1" t="s">
        <v>21</v>
      </c>
      <c r="RGA2" s="1" t="s">
        <v>22</v>
      </c>
      <c r="RGB2" s="1" t="s">
        <v>23</v>
      </c>
      <c r="RGC2" s="1" t="s">
        <v>50</v>
      </c>
      <c r="RGD2" s="1" t="s">
        <v>50</v>
      </c>
      <c r="RGE2" s="1" t="s">
        <v>24</v>
      </c>
      <c r="RGF2" s="1" t="s">
        <v>25</v>
      </c>
      <c r="RGG2" s="1">
        <v>3034839900</v>
      </c>
      <c r="RGH2" s="1" t="s">
        <v>26</v>
      </c>
      <c r="RGI2" s="1" t="s">
        <v>17</v>
      </c>
      <c r="RGJ2" s="1" t="s">
        <v>18</v>
      </c>
      <c r="RGK2" s="1" t="s">
        <v>18</v>
      </c>
      <c r="RGL2" s="1" t="s">
        <v>19</v>
      </c>
      <c r="RGM2" s="1" t="s">
        <v>51</v>
      </c>
      <c r="RGO2" s="1">
        <v>315</v>
      </c>
      <c r="RGP2" s="1" t="s">
        <v>21</v>
      </c>
      <c r="RGQ2" s="1" t="s">
        <v>22</v>
      </c>
      <c r="RGR2" s="1" t="s">
        <v>23</v>
      </c>
      <c r="RGS2" s="1" t="s">
        <v>50</v>
      </c>
      <c r="RGT2" s="1" t="s">
        <v>50</v>
      </c>
      <c r="RGU2" s="1" t="s">
        <v>24</v>
      </c>
      <c r="RGV2" s="1" t="s">
        <v>25</v>
      </c>
      <c r="RGW2" s="1">
        <v>3034839900</v>
      </c>
      <c r="RGX2" s="1" t="s">
        <v>26</v>
      </c>
      <c r="RGY2" s="1" t="s">
        <v>17</v>
      </c>
      <c r="RGZ2" s="1" t="s">
        <v>18</v>
      </c>
      <c r="RHA2" s="1" t="s">
        <v>18</v>
      </c>
      <c r="RHB2" s="1" t="s">
        <v>19</v>
      </c>
      <c r="RHC2" s="1" t="s">
        <v>51</v>
      </c>
      <c r="RHE2" s="1">
        <v>315</v>
      </c>
      <c r="RHF2" s="1" t="s">
        <v>21</v>
      </c>
      <c r="RHG2" s="1" t="s">
        <v>22</v>
      </c>
      <c r="RHH2" s="1" t="s">
        <v>23</v>
      </c>
      <c r="RHI2" s="1" t="s">
        <v>50</v>
      </c>
      <c r="RHJ2" s="1" t="s">
        <v>50</v>
      </c>
      <c r="RHK2" s="1" t="s">
        <v>24</v>
      </c>
      <c r="RHL2" s="1" t="s">
        <v>25</v>
      </c>
      <c r="RHM2" s="1">
        <v>3034839900</v>
      </c>
      <c r="RHN2" s="1" t="s">
        <v>26</v>
      </c>
      <c r="RHO2" s="1" t="s">
        <v>17</v>
      </c>
      <c r="RHP2" s="1" t="s">
        <v>18</v>
      </c>
      <c r="RHQ2" s="1" t="s">
        <v>18</v>
      </c>
      <c r="RHR2" s="1" t="s">
        <v>19</v>
      </c>
      <c r="RHS2" s="1" t="s">
        <v>51</v>
      </c>
      <c r="RHU2" s="1">
        <v>315</v>
      </c>
      <c r="RHV2" s="1" t="s">
        <v>21</v>
      </c>
      <c r="RHW2" s="1" t="s">
        <v>22</v>
      </c>
      <c r="RHX2" s="1" t="s">
        <v>23</v>
      </c>
      <c r="RHY2" s="1" t="s">
        <v>50</v>
      </c>
      <c r="RHZ2" s="1" t="s">
        <v>50</v>
      </c>
      <c r="RIA2" s="1" t="s">
        <v>24</v>
      </c>
      <c r="RIB2" s="1" t="s">
        <v>25</v>
      </c>
      <c r="RIC2" s="1">
        <v>3034839900</v>
      </c>
      <c r="RID2" s="1" t="s">
        <v>26</v>
      </c>
      <c r="RIE2" s="1" t="s">
        <v>17</v>
      </c>
      <c r="RIF2" s="1" t="s">
        <v>18</v>
      </c>
      <c r="RIG2" s="1" t="s">
        <v>18</v>
      </c>
      <c r="RIH2" s="1" t="s">
        <v>19</v>
      </c>
      <c r="RII2" s="1" t="s">
        <v>51</v>
      </c>
      <c r="RIK2" s="1">
        <v>315</v>
      </c>
      <c r="RIL2" s="1" t="s">
        <v>21</v>
      </c>
      <c r="RIM2" s="1" t="s">
        <v>22</v>
      </c>
      <c r="RIN2" s="1" t="s">
        <v>23</v>
      </c>
      <c r="RIO2" s="1" t="s">
        <v>50</v>
      </c>
      <c r="RIP2" s="1" t="s">
        <v>50</v>
      </c>
      <c r="RIQ2" s="1" t="s">
        <v>24</v>
      </c>
      <c r="RIR2" s="1" t="s">
        <v>25</v>
      </c>
      <c r="RIS2" s="1">
        <v>3034839900</v>
      </c>
      <c r="RIT2" s="1" t="s">
        <v>26</v>
      </c>
      <c r="RIU2" s="1" t="s">
        <v>17</v>
      </c>
      <c r="RIV2" s="1" t="s">
        <v>18</v>
      </c>
      <c r="RIW2" s="1" t="s">
        <v>18</v>
      </c>
      <c r="RIX2" s="1" t="s">
        <v>19</v>
      </c>
      <c r="RIY2" s="1" t="s">
        <v>51</v>
      </c>
      <c r="RJA2" s="1">
        <v>315</v>
      </c>
      <c r="RJB2" s="1" t="s">
        <v>21</v>
      </c>
      <c r="RJC2" s="1" t="s">
        <v>22</v>
      </c>
      <c r="RJD2" s="1" t="s">
        <v>23</v>
      </c>
      <c r="RJE2" s="1" t="s">
        <v>50</v>
      </c>
      <c r="RJF2" s="1" t="s">
        <v>50</v>
      </c>
      <c r="RJG2" s="1" t="s">
        <v>24</v>
      </c>
      <c r="RJH2" s="1" t="s">
        <v>25</v>
      </c>
      <c r="RJI2" s="1">
        <v>3034839900</v>
      </c>
      <c r="RJJ2" s="1" t="s">
        <v>26</v>
      </c>
      <c r="RJK2" s="1" t="s">
        <v>17</v>
      </c>
      <c r="RJL2" s="1" t="s">
        <v>18</v>
      </c>
      <c r="RJM2" s="1" t="s">
        <v>18</v>
      </c>
      <c r="RJN2" s="1" t="s">
        <v>19</v>
      </c>
      <c r="RJO2" s="1" t="s">
        <v>51</v>
      </c>
      <c r="RJQ2" s="1">
        <v>315</v>
      </c>
      <c r="RJR2" s="1" t="s">
        <v>21</v>
      </c>
      <c r="RJS2" s="1" t="s">
        <v>22</v>
      </c>
      <c r="RJT2" s="1" t="s">
        <v>23</v>
      </c>
      <c r="RJU2" s="1" t="s">
        <v>50</v>
      </c>
      <c r="RJV2" s="1" t="s">
        <v>50</v>
      </c>
      <c r="RJW2" s="1" t="s">
        <v>24</v>
      </c>
      <c r="RJX2" s="1" t="s">
        <v>25</v>
      </c>
      <c r="RJY2" s="1">
        <v>3034839900</v>
      </c>
      <c r="RJZ2" s="1" t="s">
        <v>26</v>
      </c>
      <c r="RKA2" s="1" t="s">
        <v>17</v>
      </c>
      <c r="RKB2" s="1" t="s">
        <v>18</v>
      </c>
      <c r="RKC2" s="1" t="s">
        <v>18</v>
      </c>
      <c r="RKD2" s="1" t="s">
        <v>19</v>
      </c>
      <c r="RKE2" s="1" t="s">
        <v>51</v>
      </c>
      <c r="RKG2" s="1">
        <v>315</v>
      </c>
      <c r="RKH2" s="1" t="s">
        <v>21</v>
      </c>
      <c r="RKI2" s="1" t="s">
        <v>22</v>
      </c>
      <c r="RKJ2" s="1" t="s">
        <v>23</v>
      </c>
      <c r="RKK2" s="1" t="s">
        <v>50</v>
      </c>
      <c r="RKL2" s="1" t="s">
        <v>50</v>
      </c>
      <c r="RKM2" s="1" t="s">
        <v>24</v>
      </c>
      <c r="RKN2" s="1" t="s">
        <v>25</v>
      </c>
      <c r="RKO2" s="1">
        <v>3034839900</v>
      </c>
      <c r="RKP2" s="1" t="s">
        <v>26</v>
      </c>
      <c r="RKQ2" s="1" t="s">
        <v>17</v>
      </c>
      <c r="RKR2" s="1" t="s">
        <v>18</v>
      </c>
      <c r="RKS2" s="1" t="s">
        <v>18</v>
      </c>
      <c r="RKT2" s="1" t="s">
        <v>19</v>
      </c>
      <c r="RKU2" s="1" t="s">
        <v>51</v>
      </c>
      <c r="RKW2" s="1">
        <v>315</v>
      </c>
      <c r="RKX2" s="1" t="s">
        <v>21</v>
      </c>
      <c r="RKY2" s="1" t="s">
        <v>22</v>
      </c>
      <c r="RKZ2" s="1" t="s">
        <v>23</v>
      </c>
      <c r="RLA2" s="1" t="s">
        <v>50</v>
      </c>
      <c r="RLB2" s="1" t="s">
        <v>50</v>
      </c>
      <c r="RLC2" s="1" t="s">
        <v>24</v>
      </c>
      <c r="RLD2" s="1" t="s">
        <v>25</v>
      </c>
      <c r="RLE2" s="1">
        <v>3034839900</v>
      </c>
      <c r="RLF2" s="1" t="s">
        <v>26</v>
      </c>
      <c r="RLG2" s="1" t="s">
        <v>17</v>
      </c>
      <c r="RLH2" s="1" t="s">
        <v>18</v>
      </c>
      <c r="RLI2" s="1" t="s">
        <v>18</v>
      </c>
      <c r="RLJ2" s="1" t="s">
        <v>19</v>
      </c>
      <c r="RLK2" s="1" t="s">
        <v>51</v>
      </c>
      <c r="RLM2" s="1">
        <v>315</v>
      </c>
      <c r="RLN2" s="1" t="s">
        <v>21</v>
      </c>
      <c r="RLO2" s="1" t="s">
        <v>22</v>
      </c>
      <c r="RLP2" s="1" t="s">
        <v>23</v>
      </c>
      <c r="RLQ2" s="1" t="s">
        <v>50</v>
      </c>
      <c r="RLR2" s="1" t="s">
        <v>50</v>
      </c>
      <c r="RLS2" s="1" t="s">
        <v>24</v>
      </c>
      <c r="RLT2" s="1" t="s">
        <v>25</v>
      </c>
      <c r="RLU2" s="1">
        <v>3034839900</v>
      </c>
      <c r="RLV2" s="1" t="s">
        <v>26</v>
      </c>
      <c r="RLW2" s="1" t="s">
        <v>17</v>
      </c>
      <c r="RLX2" s="1" t="s">
        <v>18</v>
      </c>
      <c r="RLY2" s="1" t="s">
        <v>18</v>
      </c>
      <c r="RLZ2" s="1" t="s">
        <v>19</v>
      </c>
      <c r="RMA2" s="1" t="s">
        <v>51</v>
      </c>
      <c r="RMC2" s="1">
        <v>315</v>
      </c>
      <c r="RMD2" s="1" t="s">
        <v>21</v>
      </c>
      <c r="RME2" s="1" t="s">
        <v>22</v>
      </c>
      <c r="RMF2" s="1" t="s">
        <v>23</v>
      </c>
      <c r="RMG2" s="1" t="s">
        <v>50</v>
      </c>
      <c r="RMH2" s="1" t="s">
        <v>50</v>
      </c>
      <c r="RMI2" s="1" t="s">
        <v>24</v>
      </c>
      <c r="RMJ2" s="1" t="s">
        <v>25</v>
      </c>
      <c r="RMK2" s="1">
        <v>3034839900</v>
      </c>
      <c r="RML2" s="1" t="s">
        <v>26</v>
      </c>
      <c r="RMM2" s="1" t="s">
        <v>17</v>
      </c>
      <c r="RMN2" s="1" t="s">
        <v>18</v>
      </c>
      <c r="RMO2" s="1" t="s">
        <v>18</v>
      </c>
      <c r="RMP2" s="1" t="s">
        <v>19</v>
      </c>
      <c r="RMQ2" s="1" t="s">
        <v>51</v>
      </c>
      <c r="RMS2" s="1">
        <v>315</v>
      </c>
      <c r="RMT2" s="1" t="s">
        <v>21</v>
      </c>
      <c r="RMU2" s="1" t="s">
        <v>22</v>
      </c>
      <c r="RMV2" s="1" t="s">
        <v>23</v>
      </c>
      <c r="RMW2" s="1" t="s">
        <v>50</v>
      </c>
      <c r="RMX2" s="1" t="s">
        <v>50</v>
      </c>
      <c r="RMY2" s="1" t="s">
        <v>24</v>
      </c>
      <c r="RMZ2" s="1" t="s">
        <v>25</v>
      </c>
      <c r="RNA2" s="1">
        <v>3034839900</v>
      </c>
      <c r="RNB2" s="1" t="s">
        <v>26</v>
      </c>
      <c r="RNC2" s="1" t="s">
        <v>17</v>
      </c>
      <c r="RND2" s="1" t="s">
        <v>18</v>
      </c>
      <c r="RNE2" s="1" t="s">
        <v>18</v>
      </c>
      <c r="RNF2" s="1" t="s">
        <v>19</v>
      </c>
      <c r="RNG2" s="1" t="s">
        <v>51</v>
      </c>
      <c r="RNI2" s="1">
        <v>315</v>
      </c>
      <c r="RNJ2" s="1" t="s">
        <v>21</v>
      </c>
      <c r="RNK2" s="1" t="s">
        <v>22</v>
      </c>
      <c r="RNL2" s="1" t="s">
        <v>23</v>
      </c>
      <c r="RNM2" s="1" t="s">
        <v>50</v>
      </c>
      <c r="RNN2" s="1" t="s">
        <v>50</v>
      </c>
      <c r="RNO2" s="1" t="s">
        <v>24</v>
      </c>
      <c r="RNP2" s="1" t="s">
        <v>25</v>
      </c>
      <c r="RNQ2" s="1">
        <v>3034839900</v>
      </c>
      <c r="RNR2" s="1" t="s">
        <v>26</v>
      </c>
      <c r="RNS2" s="1" t="s">
        <v>17</v>
      </c>
      <c r="RNT2" s="1" t="s">
        <v>18</v>
      </c>
      <c r="RNU2" s="1" t="s">
        <v>18</v>
      </c>
      <c r="RNV2" s="1" t="s">
        <v>19</v>
      </c>
      <c r="RNW2" s="1" t="s">
        <v>51</v>
      </c>
      <c r="RNY2" s="1">
        <v>315</v>
      </c>
      <c r="RNZ2" s="1" t="s">
        <v>21</v>
      </c>
      <c r="ROA2" s="1" t="s">
        <v>22</v>
      </c>
      <c r="ROB2" s="1" t="s">
        <v>23</v>
      </c>
      <c r="ROC2" s="1" t="s">
        <v>50</v>
      </c>
      <c r="ROD2" s="1" t="s">
        <v>50</v>
      </c>
      <c r="ROE2" s="1" t="s">
        <v>24</v>
      </c>
      <c r="ROF2" s="1" t="s">
        <v>25</v>
      </c>
      <c r="ROG2" s="1">
        <v>3034839900</v>
      </c>
      <c r="ROH2" s="1" t="s">
        <v>26</v>
      </c>
      <c r="ROI2" s="1" t="s">
        <v>17</v>
      </c>
      <c r="ROJ2" s="1" t="s">
        <v>18</v>
      </c>
      <c r="ROK2" s="1" t="s">
        <v>18</v>
      </c>
      <c r="ROL2" s="1" t="s">
        <v>19</v>
      </c>
      <c r="ROM2" s="1" t="s">
        <v>51</v>
      </c>
      <c r="ROO2" s="1">
        <v>315</v>
      </c>
      <c r="ROP2" s="1" t="s">
        <v>21</v>
      </c>
      <c r="ROQ2" s="1" t="s">
        <v>22</v>
      </c>
      <c r="ROR2" s="1" t="s">
        <v>23</v>
      </c>
      <c r="ROS2" s="1" t="s">
        <v>50</v>
      </c>
      <c r="ROT2" s="1" t="s">
        <v>50</v>
      </c>
      <c r="ROU2" s="1" t="s">
        <v>24</v>
      </c>
      <c r="ROV2" s="1" t="s">
        <v>25</v>
      </c>
      <c r="ROW2" s="1">
        <v>3034839900</v>
      </c>
      <c r="ROX2" s="1" t="s">
        <v>26</v>
      </c>
      <c r="ROY2" s="1" t="s">
        <v>17</v>
      </c>
      <c r="ROZ2" s="1" t="s">
        <v>18</v>
      </c>
      <c r="RPA2" s="1" t="s">
        <v>18</v>
      </c>
      <c r="RPB2" s="1" t="s">
        <v>19</v>
      </c>
      <c r="RPC2" s="1" t="s">
        <v>51</v>
      </c>
      <c r="RPE2" s="1">
        <v>315</v>
      </c>
      <c r="RPF2" s="1" t="s">
        <v>21</v>
      </c>
      <c r="RPG2" s="1" t="s">
        <v>22</v>
      </c>
      <c r="RPH2" s="1" t="s">
        <v>23</v>
      </c>
      <c r="RPI2" s="1" t="s">
        <v>50</v>
      </c>
      <c r="RPJ2" s="1" t="s">
        <v>50</v>
      </c>
      <c r="RPK2" s="1" t="s">
        <v>24</v>
      </c>
      <c r="RPL2" s="1" t="s">
        <v>25</v>
      </c>
      <c r="RPM2" s="1">
        <v>3034839900</v>
      </c>
      <c r="RPN2" s="1" t="s">
        <v>26</v>
      </c>
      <c r="RPO2" s="1" t="s">
        <v>17</v>
      </c>
      <c r="RPP2" s="1" t="s">
        <v>18</v>
      </c>
      <c r="RPQ2" s="1" t="s">
        <v>18</v>
      </c>
      <c r="RPR2" s="1" t="s">
        <v>19</v>
      </c>
      <c r="RPS2" s="1" t="s">
        <v>51</v>
      </c>
      <c r="RPU2" s="1">
        <v>315</v>
      </c>
      <c r="RPV2" s="1" t="s">
        <v>21</v>
      </c>
      <c r="RPW2" s="1" t="s">
        <v>22</v>
      </c>
      <c r="RPX2" s="1" t="s">
        <v>23</v>
      </c>
      <c r="RPY2" s="1" t="s">
        <v>50</v>
      </c>
      <c r="RPZ2" s="1" t="s">
        <v>50</v>
      </c>
      <c r="RQA2" s="1" t="s">
        <v>24</v>
      </c>
      <c r="RQB2" s="1" t="s">
        <v>25</v>
      </c>
      <c r="RQC2" s="1">
        <v>3034839900</v>
      </c>
      <c r="RQD2" s="1" t="s">
        <v>26</v>
      </c>
      <c r="RQE2" s="1" t="s">
        <v>17</v>
      </c>
      <c r="RQF2" s="1" t="s">
        <v>18</v>
      </c>
      <c r="RQG2" s="1" t="s">
        <v>18</v>
      </c>
      <c r="RQH2" s="1" t="s">
        <v>19</v>
      </c>
      <c r="RQI2" s="1" t="s">
        <v>51</v>
      </c>
      <c r="RQK2" s="1">
        <v>315</v>
      </c>
      <c r="RQL2" s="1" t="s">
        <v>21</v>
      </c>
      <c r="RQM2" s="1" t="s">
        <v>22</v>
      </c>
      <c r="RQN2" s="1" t="s">
        <v>23</v>
      </c>
      <c r="RQO2" s="1" t="s">
        <v>50</v>
      </c>
      <c r="RQP2" s="1" t="s">
        <v>50</v>
      </c>
      <c r="RQQ2" s="1" t="s">
        <v>24</v>
      </c>
      <c r="RQR2" s="1" t="s">
        <v>25</v>
      </c>
      <c r="RQS2" s="1">
        <v>3034839900</v>
      </c>
      <c r="RQT2" s="1" t="s">
        <v>26</v>
      </c>
      <c r="RQU2" s="1" t="s">
        <v>17</v>
      </c>
      <c r="RQV2" s="1" t="s">
        <v>18</v>
      </c>
      <c r="RQW2" s="1" t="s">
        <v>18</v>
      </c>
      <c r="RQX2" s="1" t="s">
        <v>19</v>
      </c>
      <c r="RQY2" s="1" t="s">
        <v>51</v>
      </c>
      <c r="RRA2" s="1">
        <v>315</v>
      </c>
      <c r="RRB2" s="1" t="s">
        <v>21</v>
      </c>
      <c r="RRC2" s="1" t="s">
        <v>22</v>
      </c>
      <c r="RRD2" s="1" t="s">
        <v>23</v>
      </c>
      <c r="RRE2" s="1" t="s">
        <v>50</v>
      </c>
      <c r="RRF2" s="1" t="s">
        <v>50</v>
      </c>
      <c r="RRG2" s="1" t="s">
        <v>24</v>
      </c>
      <c r="RRH2" s="1" t="s">
        <v>25</v>
      </c>
      <c r="RRI2" s="1">
        <v>3034839900</v>
      </c>
      <c r="RRJ2" s="1" t="s">
        <v>26</v>
      </c>
      <c r="RRK2" s="1" t="s">
        <v>17</v>
      </c>
      <c r="RRL2" s="1" t="s">
        <v>18</v>
      </c>
      <c r="RRM2" s="1" t="s">
        <v>18</v>
      </c>
      <c r="RRN2" s="1" t="s">
        <v>19</v>
      </c>
      <c r="RRO2" s="1" t="s">
        <v>51</v>
      </c>
      <c r="RRQ2" s="1">
        <v>315</v>
      </c>
      <c r="RRR2" s="1" t="s">
        <v>21</v>
      </c>
      <c r="RRS2" s="1" t="s">
        <v>22</v>
      </c>
      <c r="RRT2" s="1" t="s">
        <v>23</v>
      </c>
      <c r="RRU2" s="1" t="s">
        <v>50</v>
      </c>
      <c r="RRV2" s="1" t="s">
        <v>50</v>
      </c>
      <c r="RRW2" s="1" t="s">
        <v>24</v>
      </c>
      <c r="RRX2" s="1" t="s">
        <v>25</v>
      </c>
      <c r="RRY2" s="1">
        <v>3034839900</v>
      </c>
      <c r="RRZ2" s="1" t="s">
        <v>26</v>
      </c>
      <c r="RSA2" s="1" t="s">
        <v>17</v>
      </c>
      <c r="RSB2" s="1" t="s">
        <v>18</v>
      </c>
      <c r="RSC2" s="1" t="s">
        <v>18</v>
      </c>
      <c r="RSD2" s="1" t="s">
        <v>19</v>
      </c>
      <c r="RSE2" s="1" t="s">
        <v>51</v>
      </c>
      <c r="RSG2" s="1">
        <v>315</v>
      </c>
      <c r="RSH2" s="1" t="s">
        <v>21</v>
      </c>
      <c r="RSI2" s="1" t="s">
        <v>22</v>
      </c>
      <c r="RSJ2" s="1" t="s">
        <v>23</v>
      </c>
      <c r="RSK2" s="1" t="s">
        <v>50</v>
      </c>
      <c r="RSL2" s="1" t="s">
        <v>50</v>
      </c>
      <c r="RSM2" s="1" t="s">
        <v>24</v>
      </c>
      <c r="RSN2" s="1" t="s">
        <v>25</v>
      </c>
      <c r="RSO2" s="1">
        <v>3034839900</v>
      </c>
      <c r="RSP2" s="1" t="s">
        <v>26</v>
      </c>
      <c r="RSQ2" s="1" t="s">
        <v>17</v>
      </c>
      <c r="RSR2" s="1" t="s">
        <v>18</v>
      </c>
      <c r="RSS2" s="1" t="s">
        <v>18</v>
      </c>
      <c r="RST2" s="1" t="s">
        <v>19</v>
      </c>
      <c r="RSU2" s="1" t="s">
        <v>51</v>
      </c>
      <c r="RSW2" s="1">
        <v>315</v>
      </c>
      <c r="RSX2" s="1" t="s">
        <v>21</v>
      </c>
      <c r="RSY2" s="1" t="s">
        <v>22</v>
      </c>
      <c r="RSZ2" s="1" t="s">
        <v>23</v>
      </c>
      <c r="RTA2" s="1" t="s">
        <v>50</v>
      </c>
      <c r="RTB2" s="1" t="s">
        <v>50</v>
      </c>
      <c r="RTC2" s="1" t="s">
        <v>24</v>
      </c>
      <c r="RTD2" s="1" t="s">
        <v>25</v>
      </c>
      <c r="RTE2" s="1">
        <v>3034839900</v>
      </c>
      <c r="RTF2" s="1" t="s">
        <v>26</v>
      </c>
      <c r="RTG2" s="1" t="s">
        <v>17</v>
      </c>
      <c r="RTH2" s="1" t="s">
        <v>18</v>
      </c>
      <c r="RTI2" s="1" t="s">
        <v>18</v>
      </c>
      <c r="RTJ2" s="1" t="s">
        <v>19</v>
      </c>
      <c r="RTK2" s="1" t="s">
        <v>51</v>
      </c>
      <c r="RTM2" s="1">
        <v>315</v>
      </c>
      <c r="RTN2" s="1" t="s">
        <v>21</v>
      </c>
      <c r="RTO2" s="1" t="s">
        <v>22</v>
      </c>
      <c r="RTP2" s="1" t="s">
        <v>23</v>
      </c>
      <c r="RTQ2" s="1" t="s">
        <v>50</v>
      </c>
      <c r="RTR2" s="1" t="s">
        <v>50</v>
      </c>
      <c r="RTS2" s="1" t="s">
        <v>24</v>
      </c>
      <c r="RTT2" s="1" t="s">
        <v>25</v>
      </c>
      <c r="RTU2" s="1">
        <v>3034839900</v>
      </c>
      <c r="RTV2" s="1" t="s">
        <v>26</v>
      </c>
      <c r="RTW2" s="1" t="s">
        <v>17</v>
      </c>
      <c r="RTX2" s="1" t="s">
        <v>18</v>
      </c>
      <c r="RTY2" s="1" t="s">
        <v>18</v>
      </c>
      <c r="RTZ2" s="1" t="s">
        <v>19</v>
      </c>
      <c r="RUA2" s="1" t="s">
        <v>51</v>
      </c>
      <c r="RUC2" s="1">
        <v>315</v>
      </c>
      <c r="RUD2" s="1" t="s">
        <v>21</v>
      </c>
      <c r="RUE2" s="1" t="s">
        <v>22</v>
      </c>
      <c r="RUF2" s="1" t="s">
        <v>23</v>
      </c>
      <c r="RUG2" s="1" t="s">
        <v>50</v>
      </c>
      <c r="RUH2" s="1" t="s">
        <v>50</v>
      </c>
      <c r="RUI2" s="1" t="s">
        <v>24</v>
      </c>
      <c r="RUJ2" s="1" t="s">
        <v>25</v>
      </c>
      <c r="RUK2" s="1">
        <v>3034839900</v>
      </c>
      <c r="RUL2" s="1" t="s">
        <v>26</v>
      </c>
      <c r="RUM2" s="1" t="s">
        <v>17</v>
      </c>
      <c r="RUN2" s="1" t="s">
        <v>18</v>
      </c>
      <c r="RUO2" s="1" t="s">
        <v>18</v>
      </c>
      <c r="RUP2" s="1" t="s">
        <v>19</v>
      </c>
      <c r="RUQ2" s="1" t="s">
        <v>51</v>
      </c>
      <c r="RUS2" s="1">
        <v>315</v>
      </c>
      <c r="RUT2" s="1" t="s">
        <v>21</v>
      </c>
      <c r="RUU2" s="1" t="s">
        <v>22</v>
      </c>
      <c r="RUV2" s="1" t="s">
        <v>23</v>
      </c>
      <c r="RUW2" s="1" t="s">
        <v>50</v>
      </c>
      <c r="RUX2" s="1" t="s">
        <v>50</v>
      </c>
      <c r="RUY2" s="1" t="s">
        <v>24</v>
      </c>
      <c r="RUZ2" s="1" t="s">
        <v>25</v>
      </c>
      <c r="RVA2" s="1">
        <v>3034839900</v>
      </c>
      <c r="RVB2" s="1" t="s">
        <v>26</v>
      </c>
      <c r="RVC2" s="1" t="s">
        <v>17</v>
      </c>
      <c r="RVD2" s="1" t="s">
        <v>18</v>
      </c>
      <c r="RVE2" s="1" t="s">
        <v>18</v>
      </c>
      <c r="RVF2" s="1" t="s">
        <v>19</v>
      </c>
      <c r="RVG2" s="1" t="s">
        <v>51</v>
      </c>
      <c r="RVI2" s="1">
        <v>315</v>
      </c>
      <c r="RVJ2" s="1" t="s">
        <v>21</v>
      </c>
      <c r="RVK2" s="1" t="s">
        <v>22</v>
      </c>
      <c r="RVL2" s="1" t="s">
        <v>23</v>
      </c>
      <c r="RVM2" s="1" t="s">
        <v>50</v>
      </c>
      <c r="RVN2" s="1" t="s">
        <v>50</v>
      </c>
      <c r="RVO2" s="1" t="s">
        <v>24</v>
      </c>
      <c r="RVP2" s="1" t="s">
        <v>25</v>
      </c>
      <c r="RVQ2" s="1">
        <v>3034839900</v>
      </c>
      <c r="RVR2" s="1" t="s">
        <v>26</v>
      </c>
      <c r="RVS2" s="1" t="s">
        <v>17</v>
      </c>
      <c r="RVT2" s="1" t="s">
        <v>18</v>
      </c>
      <c r="RVU2" s="1" t="s">
        <v>18</v>
      </c>
      <c r="RVV2" s="1" t="s">
        <v>19</v>
      </c>
      <c r="RVW2" s="1" t="s">
        <v>51</v>
      </c>
      <c r="RVY2" s="1">
        <v>315</v>
      </c>
      <c r="RVZ2" s="1" t="s">
        <v>21</v>
      </c>
      <c r="RWA2" s="1" t="s">
        <v>22</v>
      </c>
      <c r="RWB2" s="1" t="s">
        <v>23</v>
      </c>
      <c r="RWC2" s="1" t="s">
        <v>50</v>
      </c>
      <c r="RWD2" s="1" t="s">
        <v>50</v>
      </c>
      <c r="RWE2" s="1" t="s">
        <v>24</v>
      </c>
      <c r="RWF2" s="1" t="s">
        <v>25</v>
      </c>
      <c r="RWG2" s="1">
        <v>3034839900</v>
      </c>
      <c r="RWH2" s="1" t="s">
        <v>26</v>
      </c>
      <c r="RWI2" s="1" t="s">
        <v>17</v>
      </c>
      <c r="RWJ2" s="1" t="s">
        <v>18</v>
      </c>
      <c r="RWK2" s="1" t="s">
        <v>18</v>
      </c>
      <c r="RWL2" s="1" t="s">
        <v>19</v>
      </c>
      <c r="RWM2" s="1" t="s">
        <v>51</v>
      </c>
      <c r="RWO2" s="1">
        <v>315</v>
      </c>
      <c r="RWP2" s="1" t="s">
        <v>21</v>
      </c>
      <c r="RWQ2" s="1" t="s">
        <v>22</v>
      </c>
      <c r="RWR2" s="1" t="s">
        <v>23</v>
      </c>
      <c r="RWS2" s="1" t="s">
        <v>50</v>
      </c>
      <c r="RWT2" s="1" t="s">
        <v>50</v>
      </c>
      <c r="RWU2" s="1" t="s">
        <v>24</v>
      </c>
      <c r="RWV2" s="1" t="s">
        <v>25</v>
      </c>
      <c r="RWW2" s="1">
        <v>3034839900</v>
      </c>
      <c r="RWX2" s="1" t="s">
        <v>26</v>
      </c>
      <c r="RWY2" s="1" t="s">
        <v>17</v>
      </c>
      <c r="RWZ2" s="1" t="s">
        <v>18</v>
      </c>
      <c r="RXA2" s="1" t="s">
        <v>18</v>
      </c>
      <c r="RXB2" s="1" t="s">
        <v>19</v>
      </c>
      <c r="RXC2" s="1" t="s">
        <v>51</v>
      </c>
      <c r="RXE2" s="1">
        <v>315</v>
      </c>
      <c r="RXF2" s="1" t="s">
        <v>21</v>
      </c>
      <c r="RXG2" s="1" t="s">
        <v>22</v>
      </c>
      <c r="RXH2" s="1" t="s">
        <v>23</v>
      </c>
      <c r="RXI2" s="1" t="s">
        <v>50</v>
      </c>
      <c r="RXJ2" s="1" t="s">
        <v>50</v>
      </c>
      <c r="RXK2" s="1" t="s">
        <v>24</v>
      </c>
      <c r="RXL2" s="1" t="s">
        <v>25</v>
      </c>
      <c r="RXM2" s="1">
        <v>3034839900</v>
      </c>
      <c r="RXN2" s="1" t="s">
        <v>26</v>
      </c>
      <c r="RXO2" s="1" t="s">
        <v>17</v>
      </c>
      <c r="RXP2" s="1" t="s">
        <v>18</v>
      </c>
      <c r="RXQ2" s="1" t="s">
        <v>18</v>
      </c>
      <c r="RXR2" s="1" t="s">
        <v>19</v>
      </c>
      <c r="RXS2" s="1" t="s">
        <v>51</v>
      </c>
      <c r="RXU2" s="1">
        <v>315</v>
      </c>
      <c r="RXV2" s="1" t="s">
        <v>21</v>
      </c>
      <c r="RXW2" s="1" t="s">
        <v>22</v>
      </c>
      <c r="RXX2" s="1" t="s">
        <v>23</v>
      </c>
      <c r="RXY2" s="1" t="s">
        <v>50</v>
      </c>
      <c r="RXZ2" s="1" t="s">
        <v>50</v>
      </c>
      <c r="RYA2" s="1" t="s">
        <v>24</v>
      </c>
      <c r="RYB2" s="1" t="s">
        <v>25</v>
      </c>
      <c r="RYC2" s="1">
        <v>3034839900</v>
      </c>
      <c r="RYD2" s="1" t="s">
        <v>26</v>
      </c>
      <c r="RYE2" s="1" t="s">
        <v>17</v>
      </c>
      <c r="RYF2" s="1" t="s">
        <v>18</v>
      </c>
      <c r="RYG2" s="1" t="s">
        <v>18</v>
      </c>
      <c r="RYH2" s="1" t="s">
        <v>19</v>
      </c>
      <c r="RYI2" s="1" t="s">
        <v>51</v>
      </c>
      <c r="RYK2" s="1">
        <v>315</v>
      </c>
      <c r="RYL2" s="1" t="s">
        <v>21</v>
      </c>
      <c r="RYM2" s="1" t="s">
        <v>22</v>
      </c>
      <c r="RYN2" s="1" t="s">
        <v>23</v>
      </c>
      <c r="RYO2" s="1" t="s">
        <v>50</v>
      </c>
      <c r="RYP2" s="1" t="s">
        <v>50</v>
      </c>
      <c r="RYQ2" s="1" t="s">
        <v>24</v>
      </c>
      <c r="RYR2" s="1" t="s">
        <v>25</v>
      </c>
      <c r="RYS2" s="1">
        <v>3034839900</v>
      </c>
      <c r="RYT2" s="1" t="s">
        <v>26</v>
      </c>
      <c r="RYU2" s="1" t="s">
        <v>17</v>
      </c>
      <c r="RYV2" s="1" t="s">
        <v>18</v>
      </c>
      <c r="RYW2" s="1" t="s">
        <v>18</v>
      </c>
      <c r="RYX2" s="1" t="s">
        <v>19</v>
      </c>
      <c r="RYY2" s="1" t="s">
        <v>51</v>
      </c>
      <c r="RZA2" s="1">
        <v>315</v>
      </c>
      <c r="RZB2" s="1" t="s">
        <v>21</v>
      </c>
      <c r="RZC2" s="1" t="s">
        <v>22</v>
      </c>
      <c r="RZD2" s="1" t="s">
        <v>23</v>
      </c>
      <c r="RZE2" s="1" t="s">
        <v>50</v>
      </c>
      <c r="RZF2" s="1" t="s">
        <v>50</v>
      </c>
      <c r="RZG2" s="1" t="s">
        <v>24</v>
      </c>
      <c r="RZH2" s="1" t="s">
        <v>25</v>
      </c>
      <c r="RZI2" s="1">
        <v>3034839900</v>
      </c>
      <c r="RZJ2" s="1" t="s">
        <v>26</v>
      </c>
      <c r="RZK2" s="1" t="s">
        <v>17</v>
      </c>
      <c r="RZL2" s="1" t="s">
        <v>18</v>
      </c>
      <c r="RZM2" s="1" t="s">
        <v>18</v>
      </c>
      <c r="RZN2" s="1" t="s">
        <v>19</v>
      </c>
      <c r="RZO2" s="1" t="s">
        <v>51</v>
      </c>
      <c r="RZQ2" s="1">
        <v>315</v>
      </c>
      <c r="RZR2" s="1" t="s">
        <v>21</v>
      </c>
      <c r="RZS2" s="1" t="s">
        <v>22</v>
      </c>
      <c r="RZT2" s="1" t="s">
        <v>23</v>
      </c>
      <c r="RZU2" s="1" t="s">
        <v>50</v>
      </c>
      <c r="RZV2" s="1" t="s">
        <v>50</v>
      </c>
      <c r="RZW2" s="1" t="s">
        <v>24</v>
      </c>
      <c r="RZX2" s="1" t="s">
        <v>25</v>
      </c>
      <c r="RZY2" s="1">
        <v>3034839900</v>
      </c>
      <c r="RZZ2" s="1" t="s">
        <v>26</v>
      </c>
      <c r="SAA2" s="1" t="s">
        <v>17</v>
      </c>
      <c r="SAB2" s="1" t="s">
        <v>18</v>
      </c>
      <c r="SAC2" s="1" t="s">
        <v>18</v>
      </c>
      <c r="SAD2" s="1" t="s">
        <v>19</v>
      </c>
      <c r="SAE2" s="1" t="s">
        <v>51</v>
      </c>
      <c r="SAG2" s="1">
        <v>315</v>
      </c>
      <c r="SAH2" s="1" t="s">
        <v>21</v>
      </c>
      <c r="SAI2" s="1" t="s">
        <v>22</v>
      </c>
      <c r="SAJ2" s="1" t="s">
        <v>23</v>
      </c>
      <c r="SAK2" s="1" t="s">
        <v>50</v>
      </c>
      <c r="SAL2" s="1" t="s">
        <v>50</v>
      </c>
      <c r="SAM2" s="1" t="s">
        <v>24</v>
      </c>
      <c r="SAN2" s="1" t="s">
        <v>25</v>
      </c>
      <c r="SAO2" s="1">
        <v>3034839900</v>
      </c>
      <c r="SAP2" s="1" t="s">
        <v>26</v>
      </c>
      <c r="SAQ2" s="1" t="s">
        <v>17</v>
      </c>
      <c r="SAR2" s="1" t="s">
        <v>18</v>
      </c>
      <c r="SAS2" s="1" t="s">
        <v>18</v>
      </c>
      <c r="SAT2" s="1" t="s">
        <v>19</v>
      </c>
      <c r="SAU2" s="1" t="s">
        <v>51</v>
      </c>
      <c r="SAW2" s="1">
        <v>315</v>
      </c>
      <c r="SAX2" s="1" t="s">
        <v>21</v>
      </c>
      <c r="SAY2" s="1" t="s">
        <v>22</v>
      </c>
      <c r="SAZ2" s="1" t="s">
        <v>23</v>
      </c>
      <c r="SBA2" s="1" t="s">
        <v>50</v>
      </c>
      <c r="SBB2" s="1" t="s">
        <v>50</v>
      </c>
      <c r="SBC2" s="1" t="s">
        <v>24</v>
      </c>
      <c r="SBD2" s="1" t="s">
        <v>25</v>
      </c>
      <c r="SBE2" s="1">
        <v>3034839900</v>
      </c>
      <c r="SBF2" s="1" t="s">
        <v>26</v>
      </c>
      <c r="SBG2" s="1" t="s">
        <v>17</v>
      </c>
      <c r="SBH2" s="1" t="s">
        <v>18</v>
      </c>
      <c r="SBI2" s="1" t="s">
        <v>18</v>
      </c>
      <c r="SBJ2" s="1" t="s">
        <v>19</v>
      </c>
      <c r="SBK2" s="1" t="s">
        <v>51</v>
      </c>
      <c r="SBM2" s="1">
        <v>315</v>
      </c>
      <c r="SBN2" s="1" t="s">
        <v>21</v>
      </c>
      <c r="SBO2" s="1" t="s">
        <v>22</v>
      </c>
      <c r="SBP2" s="1" t="s">
        <v>23</v>
      </c>
      <c r="SBQ2" s="1" t="s">
        <v>50</v>
      </c>
      <c r="SBR2" s="1" t="s">
        <v>50</v>
      </c>
      <c r="SBS2" s="1" t="s">
        <v>24</v>
      </c>
      <c r="SBT2" s="1" t="s">
        <v>25</v>
      </c>
      <c r="SBU2" s="1">
        <v>3034839900</v>
      </c>
      <c r="SBV2" s="1" t="s">
        <v>26</v>
      </c>
      <c r="SBW2" s="1" t="s">
        <v>17</v>
      </c>
      <c r="SBX2" s="1" t="s">
        <v>18</v>
      </c>
      <c r="SBY2" s="1" t="s">
        <v>18</v>
      </c>
      <c r="SBZ2" s="1" t="s">
        <v>19</v>
      </c>
      <c r="SCA2" s="1" t="s">
        <v>51</v>
      </c>
      <c r="SCC2" s="1">
        <v>315</v>
      </c>
      <c r="SCD2" s="1" t="s">
        <v>21</v>
      </c>
      <c r="SCE2" s="1" t="s">
        <v>22</v>
      </c>
      <c r="SCF2" s="1" t="s">
        <v>23</v>
      </c>
      <c r="SCG2" s="1" t="s">
        <v>50</v>
      </c>
      <c r="SCH2" s="1" t="s">
        <v>50</v>
      </c>
      <c r="SCI2" s="1" t="s">
        <v>24</v>
      </c>
      <c r="SCJ2" s="1" t="s">
        <v>25</v>
      </c>
      <c r="SCK2" s="1">
        <v>3034839900</v>
      </c>
      <c r="SCL2" s="1" t="s">
        <v>26</v>
      </c>
      <c r="SCM2" s="1" t="s">
        <v>17</v>
      </c>
      <c r="SCN2" s="1" t="s">
        <v>18</v>
      </c>
      <c r="SCO2" s="1" t="s">
        <v>18</v>
      </c>
      <c r="SCP2" s="1" t="s">
        <v>19</v>
      </c>
      <c r="SCQ2" s="1" t="s">
        <v>51</v>
      </c>
      <c r="SCS2" s="1">
        <v>315</v>
      </c>
      <c r="SCT2" s="1" t="s">
        <v>21</v>
      </c>
      <c r="SCU2" s="1" t="s">
        <v>22</v>
      </c>
      <c r="SCV2" s="1" t="s">
        <v>23</v>
      </c>
      <c r="SCW2" s="1" t="s">
        <v>50</v>
      </c>
      <c r="SCX2" s="1" t="s">
        <v>50</v>
      </c>
      <c r="SCY2" s="1" t="s">
        <v>24</v>
      </c>
      <c r="SCZ2" s="1" t="s">
        <v>25</v>
      </c>
      <c r="SDA2" s="1">
        <v>3034839900</v>
      </c>
      <c r="SDB2" s="1" t="s">
        <v>26</v>
      </c>
      <c r="SDC2" s="1" t="s">
        <v>17</v>
      </c>
      <c r="SDD2" s="1" t="s">
        <v>18</v>
      </c>
      <c r="SDE2" s="1" t="s">
        <v>18</v>
      </c>
      <c r="SDF2" s="1" t="s">
        <v>19</v>
      </c>
      <c r="SDG2" s="1" t="s">
        <v>51</v>
      </c>
      <c r="SDI2" s="1">
        <v>315</v>
      </c>
      <c r="SDJ2" s="1" t="s">
        <v>21</v>
      </c>
      <c r="SDK2" s="1" t="s">
        <v>22</v>
      </c>
      <c r="SDL2" s="1" t="s">
        <v>23</v>
      </c>
      <c r="SDM2" s="1" t="s">
        <v>50</v>
      </c>
      <c r="SDN2" s="1" t="s">
        <v>50</v>
      </c>
      <c r="SDO2" s="1" t="s">
        <v>24</v>
      </c>
      <c r="SDP2" s="1" t="s">
        <v>25</v>
      </c>
      <c r="SDQ2" s="1">
        <v>3034839900</v>
      </c>
      <c r="SDR2" s="1" t="s">
        <v>26</v>
      </c>
      <c r="SDS2" s="1" t="s">
        <v>17</v>
      </c>
      <c r="SDT2" s="1" t="s">
        <v>18</v>
      </c>
      <c r="SDU2" s="1" t="s">
        <v>18</v>
      </c>
      <c r="SDV2" s="1" t="s">
        <v>19</v>
      </c>
      <c r="SDW2" s="1" t="s">
        <v>51</v>
      </c>
      <c r="SDY2" s="1">
        <v>315</v>
      </c>
      <c r="SDZ2" s="1" t="s">
        <v>21</v>
      </c>
      <c r="SEA2" s="1" t="s">
        <v>22</v>
      </c>
      <c r="SEB2" s="1" t="s">
        <v>23</v>
      </c>
      <c r="SEC2" s="1" t="s">
        <v>50</v>
      </c>
      <c r="SED2" s="1" t="s">
        <v>50</v>
      </c>
      <c r="SEE2" s="1" t="s">
        <v>24</v>
      </c>
      <c r="SEF2" s="1" t="s">
        <v>25</v>
      </c>
      <c r="SEG2" s="1">
        <v>3034839900</v>
      </c>
      <c r="SEH2" s="1" t="s">
        <v>26</v>
      </c>
      <c r="SEI2" s="1" t="s">
        <v>17</v>
      </c>
      <c r="SEJ2" s="1" t="s">
        <v>18</v>
      </c>
      <c r="SEK2" s="1" t="s">
        <v>18</v>
      </c>
      <c r="SEL2" s="1" t="s">
        <v>19</v>
      </c>
      <c r="SEM2" s="1" t="s">
        <v>51</v>
      </c>
      <c r="SEO2" s="1">
        <v>315</v>
      </c>
      <c r="SEP2" s="1" t="s">
        <v>21</v>
      </c>
      <c r="SEQ2" s="1" t="s">
        <v>22</v>
      </c>
      <c r="SER2" s="1" t="s">
        <v>23</v>
      </c>
      <c r="SES2" s="1" t="s">
        <v>50</v>
      </c>
      <c r="SET2" s="1" t="s">
        <v>50</v>
      </c>
      <c r="SEU2" s="1" t="s">
        <v>24</v>
      </c>
      <c r="SEV2" s="1" t="s">
        <v>25</v>
      </c>
      <c r="SEW2" s="1">
        <v>3034839900</v>
      </c>
      <c r="SEX2" s="1" t="s">
        <v>26</v>
      </c>
      <c r="SEY2" s="1" t="s">
        <v>17</v>
      </c>
      <c r="SEZ2" s="1" t="s">
        <v>18</v>
      </c>
      <c r="SFA2" s="1" t="s">
        <v>18</v>
      </c>
      <c r="SFB2" s="1" t="s">
        <v>19</v>
      </c>
      <c r="SFC2" s="1" t="s">
        <v>51</v>
      </c>
      <c r="SFE2" s="1">
        <v>315</v>
      </c>
      <c r="SFF2" s="1" t="s">
        <v>21</v>
      </c>
      <c r="SFG2" s="1" t="s">
        <v>22</v>
      </c>
      <c r="SFH2" s="1" t="s">
        <v>23</v>
      </c>
      <c r="SFI2" s="1" t="s">
        <v>50</v>
      </c>
      <c r="SFJ2" s="1" t="s">
        <v>50</v>
      </c>
      <c r="SFK2" s="1" t="s">
        <v>24</v>
      </c>
      <c r="SFL2" s="1" t="s">
        <v>25</v>
      </c>
      <c r="SFM2" s="1">
        <v>3034839900</v>
      </c>
      <c r="SFN2" s="1" t="s">
        <v>26</v>
      </c>
      <c r="SFO2" s="1" t="s">
        <v>17</v>
      </c>
      <c r="SFP2" s="1" t="s">
        <v>18</v>
      </c>
      <c r="SFQ2" s="1" t="s">
        <v>18</v>
      </c>
      <c r="SFR2" s="1" t="s">
        <v>19</v>
      </c>
      <c r="SFS2" s="1" t="s">
        <v>51</v>
      </c>
      <c r="SFU2" s="1">
        <v>315</v>
      </c>
      <c r="SFV2" s="1" t="s">
        <v>21</v>
      </c>
      <c r="SFW2" s="1" t="s">
        <v>22</v>
      </c>
      <c r="SFX2" s="1" t="s">
        <v>23</v>
      </c>
      <c r="SFY2" s="1" t="s">
        <v>50</v>
      </c>
      <c r="SFZ2" s="1" t="s">
        <v>50</v>
      </c>
      <c r="SGA2" s="1" t="s">
        <v>24</v>
      </c>
      <c r="SGB2" s="1" t="s">
        <v>25</v>
      </c>
      <c r="SGC2" s="1">
        <v>3034839900</v>
      </c>
      <c r="SGD2" s="1" t="s">
        <v>26</v>
      </c>
      <c r="SGE2" s="1" t="s">
        <v>17</v>
      </c>
      <c r="SGF2" s="1" t="s">
        <v>18</v>
      </c>
      <c r="SGG2" s="1" t="s">
        <v>18</v>
      </c>
      <c r="SGH2" s="1" t="s">
        <v>19</v>
      </c>
      <c r="SGI2" s="1" t="s">
        <v>51</v>
      </c>
      <c r="SGK2" s="1">
        <v>315</v>
      </c>
      <c r="SGL2" s="1" t="s">
        <v>21</v>
      </c>
      <c r="SGM2" s="1" t="s">
        <v>22</v>
      </c>
      <c r="SGN2" s="1" t="s">
        <v>23</v>
      </c>
      <c r="SGO2" s="1" t="s">
        <v>50</v>
      </c>
      <c r="SGP2" s="1" t="s">
        <v>50</v>
      </c>
      <c r="SGQ2" s="1" t="s">
        <v>24</v>
      </c>
      <c r="SGR2" s="1" t="s">
        <v>25</v>
      </c>
      <c r="SGS2" s="1">
        <v>3034839900</v>
      </c>
      <c r="SGT2" s="1" t="s">
        <v>26</v>
      </c>
      <c r="SGU2" s="1" t="s">
        <v>17</v>
      </c>
      <c r="SGV2" s="1" t="s">
        <v>18</v>
      </c>
      <c r="SGW2" s="1" t="s">
        <v>18</v>
      </c>
      <c r="SGX2" s="1" t="s">
        <v>19</v>
      </c>
      <c r="SGY2" s="1" t="s">
        <v>51</v>
      </c>
      <c r="SHA2" s="1">
        <v>315</v>
      </c>
      <c r="SHB2" s="1" t="s">
        <v>21</v>
      </c>
      <c r="SHC2" s="1" t="s">
        <v>22</v>
      </c>
      <c r="SHD2" s="1" t="s">
        <v>23</v>
      </c>
      <c r="SHE2" s="1" t="s">
        <v>50</v>
      </c>
      <c r="SHF2" s="1" t="s">
        <v>50</v>
      </c>
      <c r="SHG2" s="1" t="s">
        <v>24</v>
      </c>
      <c r="SHH2" s="1" t="s">
        <v>25</v>
      </c>
      <c r="SHI2" s="1">
        <v>3034839900</v>
      </c>
      <c r="SHJ2" s="1" t="s">
        <v>26</v>
      </c>
      <c r="SHK2" s="1" t="s">
        <v>17</v>
      </c>
      <c r="SHL2" s="1" t="s">
        <v>18</v>
      </c>
      <c r="SHM2" s="1" t="s">
        <v>18</v>
      </c>
      <c r="SHN2" s="1" t="s">
        <v>19</v>
      </c>
      <c r="SHO2" s="1" t="s">
        <v>51</v>
      </c>
      <c r="SHQ2" s="1">
        <v>315</v>
      </c>
      <c r="SHR2" s="1" t="s">
        <v>21</v>
      </c>
      <c r="SHS2" s="1" t="s">
        <v>22</v>
      </c>
      <c r="SHT2" s="1" t="s">
        <v>23</v>
      </c>
      <c r="SHU2" s="1" t="s">
        <v>50</v>
      </c>
      <c r="SHV2" s="1" t="s">
        <v>50</v>
      </c>
      <c r="SHW2" s="1" t="s">
        <v>24</v>
      </c>
      <c r="SHX2" s="1" t="s">
        <v>25</v>
      </c>
      <c r="SHY2" s="1">
        <v>3034839900</v>
      </c>
      <c r="SHZ2" s="1" t="s">
        <v>26</v>
      </c>
      <c r="SIA2" s="1" t="s">
        <v>17</v>
      </c>
      <c r="SIB2" s="1" t="s">
        <v>18</v>
      </c>
      <c r="SIC2" s="1" t="s">
        <v>18</v>
      </c>
      <c r="SID2" s="1" t="s">
        <v>19</v>
      </c>
      <c r="SIE2" s="1" t="s">
        <v>51</v>
      </c>
      <c r="SIG2" s="1">
        <v>315</v>
      </c>
      <c r="SIH2" s="1" t="s">
        <v>21</v>
      </c>
      <c r="SII2" s="1" t="s">
        <v>22</v>
      </c>
      <c r="SIJ2" s="1" t="s">
        <v>23</v>
      </c>
      <c r="SIK2" s="1" t="s">
        <v>50</v>
      </c>
      <c r="SIL2" s="1" t="s">
        <v>50</v>
      </c>
      <c r="SIM2" s="1" t="s">
        <v>24</v>
      </c>
      <c r="SIN2" s="1" t="s">
        <v>25</v>
      </c>
      <c r="SIO2" s="1">
        <v>3034839900</v>
      </c>
      <c r="SIP2" s="1" t="s">
        <v>26</v>
      </c>
      <c r="SIQ2" s="1" t="s">
        <v>17</v>
      </c>
      <c r="SIR2" s="1" t="s">
        <v>18</v>
      </c>
      <c r="SIS2" s="1" t="s">
        <v>18</v>
      </c>
      <c r="SIT2" s="1" t="s">
        <v>19</v>
      </c>
      <c r="SIU2" s="1" t="s">
        <v>51</v>
      </c>
      <c r="SIW2" s="1">
        <v>315</v>
      </c>
      <c r="SIX2" s="1" t="s">
        <v>21</v>
      </c>
      <c r="SIY2" s="1" t="s">
        <v>22</v>
      </c>
      <c r="SIZ2" s="1" t="s">
        <v>23</v>
      </c>
      <c r="SJA2" s="1" t="s">
        <v>50</v>
      </c>
      <c r="SJB2" s="1" t="s">
        <v>50</v>
      </c>
      <c r="SJC2" s="1" t="s">
        <v>24</v>
      </c>
      <c r="SJD2" s="1" t="s">
        <v>25</v>
      </c>
      <c r="SJE2" s="1">
        <v>3034839900</v>
      </c>
      <c r="SJF2" s="1" t="s">
        <v>26</v>
      </c>
      <c r="SJG2" s="1" t="s">
        <v>17</v>
      </c>
      <c r="SJH2" s="1" t="s">
        <v>18</v>
      </c>
      <c r="SJI2" s="1" t="s">
        <v>18</v>
      </c>
      <c r="SJJ2" s="1" t="s">
        <v>19</v>
      </c>
      <c r="SJK2" s="1" t="s">
        <v>51</v>
      </c>
      <c r="SJM2" s="1">
        <v>315</v>
      </c>
      <c r="SJN2" s="1" t="s">
        <v>21</v>
      </c>
      <c r="SJO2" s="1" t="s">
        <v>22</v>
      </c>
      <c r="SJP2" s="1" t="s">
        <v>23</v>
      </c>
      <c r="SJQ2" s="1" t="s">
        <v>50</v>
      </c>
      <c r="SJR2" s="1" t="s">
        <v>50</v>
      </c>
      <c r="SJS2" s="1" t="s">
        <v>24</v>
      </c>
      <c r="SJT2" s="1" t="s">
        <v>25</v>
      </c>
      <c r="SJU2" s="1">
        <v>3034839900</v>
      </c>
      <c r="SJV2" s="1" t="s">
        <v>26</v>
      </c>
      <c r="SJW2" s="1" t="s">
        <v>17</v>
      </c>
      <c r="SJX2" s="1" t="s">
        <v>18</v>
      </c>
      <c r="SJY2" s="1" t="s">
        <v>18</v>
      </c>
      <c r="SJZ2" s="1" t="s">
        <v>19</v>
      </c>
      <c r="SKA2" s="1" t="s">
        <v>51</v>
      </c>
      <c r="SKC2" s="1">
        <v>315</v>
      </c>
      <c r="SKD2" s="1" t="s">
        <v>21</v>
      </c>
      <c r="SKE2" s="1" t="s">
        <v>22</v>
      </c>
      <c r="SKF2" s="1" t="s">
        <v>23</v>
      </c>
      <c r="SKG2" s="1" t="s">
        <v>50</v>
      </c>
      <c r="SKH2" s="1" t="s">
        <v>50</v>
      </c>
      <c r="SKI2" s="1" t="s">
        <v>24</v>
      </c>
      <c r="SKJ2" s="1" t="s">
        <v>25</v>
      </c>
      <c r="SKK2" s="1">
        <v>3034839900</v>
      </c>
      <c r="SKL2" s="1" t="s">
        <v>26</v>
      </c>
      <c r="SKM2" s="1" t="s">
        <v>17</v>
      </c>
      <c r="SKN2" s="1" t="s">
        <v>18</v>
      </c>
      <c r="SKO2" s="1" t="s">
        <v>18</v>
      </c>
      <c r="SKP2" s="1" t="s">
        <v>19</v>
      </c>
      <c r="SKQ2" s="1" t="s">
        <v>51</v>
      </c>
      <c r="SKS2" s="1">
        <v>315</v>
      </c>
      <c r="SKT2" s="1" t="s">
        <v>21</v>
      </c>
      <c r="SKU2" s="1" t="s">
        <v>22</v>
      </c>
      <c r="SKV2" s="1" t="s">
        <v>23</v>
      </c>
      <c r="SKW2" s="1" t="s">
        <v>50</v>
      </c>
      <c r="SKX2" s="1" t="s">
        <v>50</v>
      </c>
      <c r="SKY2" s="1" t="s">
        <v>24</v>
      </c>
      <c r="SKZ2" s="1" t="s">
        <v>25</v>
      </c>
      <c r="SLA2" s="1">
        <v>3034839900</v>
      </c>
      <c r="SLB2" s="1" t="s">
        <v>26</v>
      </c>
      <c r="SLC2" s="1" t="s">
        <v>17</v>
      </c>
      <c r="SLD2" s="1" t="s">
        <v>18</v>
      </c>
      <c r="SLE2" s="1" t="s">
        <v>18</v>
      </c>
      <c r="SLF2" s="1" t="s">
        <v>19</v>
      </c>
      <c r="SLG2" s="1" t="s">
        <v>51</v>
      </c>
      <c r="SLI2" s="1">
        <v>315</v>
      </c>
      <c r="SLJ2" s="1" t="s">
        <v>21</v>
      </c>
      <c r="SLK2" s="1" t="s">
        <v>22</v>
      </c>
      <c r="SLL2" s="1" t="s">
        <v>23</v>
      </c>
      <c r="SLM2" s="1" t="s">
        <v>50</v>
      </c>
      <c r="SLN2" s="1" t="s">
        <v>50</v>
      </c>
      <c r="SLO2" s="1" t="s">
        <v>24</v>
      </c>
      <c r="SLP2" s="1" t="s">
        <v>25</v>
      </c>
      <c r="SLQ2" s="1">
        <v>3034839900</v>
      </c>
      <c r="SLR2" s="1" t="s">
        <v>26</v>
      </c>
      <c r="SLS2" s="1" t="s">
        <v>17</v>
      </c>
      <c r="SLT2" s="1" t="s">
        <v>18</v>
      </c>
      <c r="SLU2" s="1" t="s">
        <v>18</v>
      </c>
      <c r="SLV2" s="1" t="s">
        <v>19</v>
      </c>
      <c r="SLW2" s="1" t="s">
        <v>51</v>
      </c>
      <c r="SLY2" s="1">
        <v>315</v>
      </c>
      <c r="SLZ2" s="1" t="s">
        <v>21</v>
      </c>
      <c r="SMA2" s="1" t="s">
        <v>22</v>
      </c>
      <c r="SMB2" s="1" t="s">
        <v>23</v>
      </c>
      <c r="SMC2" s="1" t="s">
        <v>50</v>
      </c>
      <c r="SMD2" s="1" t="s">
        <v>50</v>
      </c>
      <c r="SME2" s="1" t="s">
        <v>24</v>
      </c>
      <c r="SMF2" s="1" t="s">
        <v>25</v>
      </c>
      <c r="SMG2" s="1">
        <v>3034839900</v>
      </c>
      <c r="SMH2" s="1" t="s">
        <v>26</v>
      </c>
      <c r="SMI2" s="1" t="s">
        <v>17</v>
      </c>
      <c r="SMJ2" s="1" t="s">
        <v>18</v>
      </c>
      <c r="SMK2" s="1" t="s">
        <v>18</v>
      </c>
      <c r="SML2" s="1" t="s">
        <v>19</v>
      </c>
      <c r="SMM2" s="1" t="s">
        <v>51</v>
      </c>
      <c r="SMO2" s="1">
        <v>315</v>
      </c>
      <c r="SMP2" s="1" t="s">
        <v>21</v>
      </c>
      <c r="SMQ2" s="1" t="s">
        <v>22</v>
      </c>
      <c r="SMR2" s="1" t="s">
        <v>23</v>
      </c>
      <c r="SMS2" s="1" t="s">
        <v>50</v>
      </c>
      <c r="SMT2" s="1" t="s">
        <v>50</v>
      </c>
      <c r="SMU2" s="1" t="s">
        <v>24</v>
      </c>
      <c r="SMV2" s="1" t="s">
        <v>25</v>
      </c>
      <c r="SMW2" s="1">
        <v>3034839900</v>
      </c>
      <c r="SMX2" s="1" t="s">
        <v>26</v>
      </c>
      <c r="SMY2" s="1" t="s">
        <v>17</v>
      </c>
      <c r="SMZ2" s="1" t="s">
        <v>18</v>
      </c>
      <c r="SNA2" s="1" t="s">
        <v>18</v>
      </c>
      <c r="SNB2" s="1" t="s">
        <v>19</v>
      </c>
      <c r="SNC2" s="1" t="s">
        <v>51</v>
      </c>
      <c r="SNE2" s="1">
        <v>315</v>
      </c>
      <c r="SNF2" s="1" t="s">
        <v>21</v>
      </c>
      <c r="SNG2" s="1" t="s">
        <v>22</v>
      </c>
      <c r="SNH2" s="1" t="s">
        <v>23</v>
      </c>
      <c r="SNI2" s="1" t="s">
        <v>50</v>
      </c>
      <c r="SNJ2" s="1" t="s">
        <v>50</v>
      </c>
      <c r="SNK2" s="1" t="s">
        <v>24</v>
      </c>
      <c r="SNL2" s="1" t="s">
        <v>25</v>
      </c>
      <c r="SNM2" s="1">
        <v>3034839900</v>
      </c>
      <c r="SNN2" s="1" t="s">
        <v>26</v>
      </c>
      <c r="SNO2" s="1" t="s">
        <v>17</v>
      </c>
      <c r="SNP2" s="1" t="s">
        <v>18</v>
      </c>
      <c r="SNQ2" s="1" t="s">
        <v>18</v>
      </c>
      <c r="SNR2" s="1" t="s">
        <v>19</v>
      </c>
      <c r="SNS2" s="1" t="s">
        <v>51</v>
      </c>
      <c r="SNU2" s="1">
        <v>315</v>
      </c>
      <c r="SNV2" s="1" t="s">
        <v>21</v>
      </c>
      <c r="SNW2" s="1" t="s">
        <v>22</v>
      </c>
      <c r="SNX2" s="1" t="s">
        <v>23</v>
      </c>
      <c r="SNY2" s="1" t="s">
        <v>50</v>
      </c>
      <c r="SNZ2" s="1" t="s">
        <v>50</v>
      </c>
      <c r="SOA2" s="1" t="s">
        <v>24</v>
      </c>
      <c r="SOB2" s="1" t="s">
        <v>25</v>
      </c>
      <c r="SOC2" s="1">
        <v>3034839900</v>
      </c>
      <c r="SOD2" s="1" t="s">
        <v>26</v>
      </c>
      <c r="SOE2" s="1" t="s">
        <v>17</v>
      </c>
      <c r="SOF2" s="1" t="s">
        <v>18</v>
      </c>
      <c r="SOG2" s="1" t="s">
        <v>18</v>
      </c>
      <c r="SOH2" s="1" t="s">
        <v>19</v>
      </c>
      <c r="SOI2" s="1" t="s">
        <v>51</v>
      </c>
      <c r="SOK2" s="1">
        <v>315</v>
      </c>
      <c r="SOL2" s="1" t="s">
        <v>21</v>
      </c>
      <c r="SOM2" s="1" t="s">
        <v>22</v>
      </c>
      <c r="SON2" s="1" t="s">
        <v>23</v>
      </c>
      <c r="SOO2" s="1" t="s">
        <v>50</v>
      </c>
      <c r="SOP2" s="1" t="s">
        <v>50</v>
      </c>
      <c r="SOQ2" s="1" t="s">
        <v>24</v>
      </c>
      <c r="SOR2" s="1" t="s">
        <v>25</v>
      </c>
      <c r="SOS2" s="1">
        <v>3034839900</v>
      </c>
      <c r="SOT2" s="1" t="s">
        <v>26</v>
      </c>
      <c r="SOU2" s="1" t="s">
        <v>17</v>
      </c>
      <c r="SOV2" s="1" t="s">
        <v>18</v>
      </c>
      <c r="SOW2" s="1" t="s">
        <v>18</v>
      </c>
      <c r="SOX2" s="1" t="s">
        <v>19</v>
      </c>
      <c r="SOY2" s="1" t="s">
        <v>51</v>
      </c>
      <c r="SPA2" s="1">
        <v>315</v>
      </c>
      <c r="SPB2" s="1" t="s">
        <v>21</v>
      </c>
      <c r="SPC2" s="1" t="s">
        <v>22</v>
      </c>
      <c r="SPD2" s="1" t="s">
        <v>23</v>
      </c>
      <c r="SPE2" s="1" t="s">
        <v>50</v>
      </c>
      <c r="SPF2" s="1" t="s">
        <v>50</v>
      </c>
      <c r="SPG2" s="1" t="s">
        <v>24</v>
      </c>
      <c r="SPH2" s="1" t="s">
        <v>25</v>
      </c>
      <c r="SPI2" s="1">
        <v>3034839900</v>
      </c>
      <c r="SPJ2" s="1" t="s">
        <v>26</v>
      </c>
      <c r="SPK2" s="1" t="s">
        <v>17</v>
      </c>
      <c r="SPL2" s="1" t="s">
        <v>18</v>
      </c>
      <c r="SPM2" s="1" t="s">
        <v>18</v>
      </c>
      <c r="SPN2" s="1" t="s">
        <v>19</v>
      </c>
      <c r="SPO2" s="1" t="s">
        <v>51</v>
      </c>
      <c r="SPQ2" s="1">
        <v>315</v>
      </c>
      <c r="SPR2" s="1" t="s">
        <v>21</v>
      </c>
      <c r="SPS2" s="1" t="s">
        <v>22</v>
      </c>
      <c r="SPT2" s="1" t="s">
        <v>23</v>
      </c>
      <c r="SPU2" s="1" t="s">
        <v>50</v>
      </c>
      <c r="SPV2" s="1" t="s">
        <v>50</v>
      </c>
      <c r="SPW2" s="1" t="s">
        <v>24</v>
      </c>
      <c r="SPX2" s="1" t="s">
        <v>25</v>
      </c>
      <c r="SPY2" s="1">
        <v>3034839900</v>
      </c>
      <c r="SPZ2" s="1" t="s">
        <v>26</v>
      </c>
      <c r="SQA2" s="1" t="s">
        <v>17</v>
      </c>
      <c r="SQB2" s="1" t="s">
        <v>18</v>
      </c>
      <c r="SQC2" s="1" t="s">
        <v>18</v>
      </c>
      <c r="SQD2" s="1" t="s">
        <v>19</v>
      </c>
      <c r="SQE2" s="1" t="s">
        <v>51</v>
      </c>
      <c r="SQG2" s="1">
        <v>315</v>
      </c>
      <c r="SQH2" s="1" t="s">
        <v>21</v>
      </c>
      <c r="SQI2" s="1" t="s">
        <v>22</v>
      </c>
      <c r="SQJ2" s="1" t="s">
        <v>23</v>
      </c>
      <c r="SQK2" s="1" t="s">
        <v>50</v>
      </c>
      <c r="SQL2" s="1" t="s">
        <v>50</v>
      </c>
      <c r="SQM2" s="1" t="s">
        <v>24</v>
      </c>
      <c r="SQN2" s="1" t="s">
        <v>25</v>
      </c>
      <c r="SQO2" s="1">
        <v>3034839900</v>
      </c>
      <c r="SQP2" s="1" t="s">
        <v>26</v>
      </c>
      <c r="SQQ2" s="1" t="s">
        <v>17</v>
      </c>
      <c r="SQR2" s="1" t="s">
        <v>18</v>
      </c>
      <c r="SQS2" s="1" t="s">
        <v>18</v>
      </c>
      <c r="SQT2" s="1" t="s">
        <v>19</v>
      </c>
      <c r="SQU2" s="1" t="s">
        <v>51</v>
      </c>
      <c r="SQW2" s="1">
        <v>315</v>
      </c>
      <c r="SQX2" s="1" t="s">
        <v>21</v>
      </c>
      <c r="SQY2" s="1" t="s">
        <v>22</v>
      </c>
      <c r="SQZ2" s="1" t="s">
        <v>23</v>
      </c>
      <c r="SRA2" s="1" t="s">
        <v>50</v>
      </c>
      <c r="SRB2" s="1" t="s">
        <v>50</v>
      </c>
      <c r="SRC2" s="1" t="s">
        <v>24</v>
      </c>
      <c r="SRD2" s="1" t="s">
        <v>25</v>
      </c>
      <c r="SRE2" s="1">
        <v>3034839900</v>
      </c>
      <c r="SRF2" s="1" t="s">
        <v>26</v>
      </c>
      <c r="SRG2" s="1" t="s">
        <v>17</v>
      </c>
      <c r="SRH2" s="1" t="s">
        <v>18</v>
      </c>
      <c r="SRI2" s="1" t="s">
        <v>18</v>
      </c>
      <c r="SRJ2" s="1" t="s">
        <v>19</v>
      </c>
      <c r="SRK2" s="1" t="s">
        <v>51</v>
      </c>
      <c r="SRM2" s="1">
        <v>315</v>
      </c>
      <c r="SRN2" s="1" t="s">
        <v>21</v>
      </c>
      <c r="SRO2" s="1" t="s">
        <v>22</v>
      </c>
      <c r="SRP2" s="1" t="s">
        <v>23</v>
      </c>
      <c r="SRQ2" s="1" t="s">
        <v>50</v>
      </c>
      <c r="SRR2" s="1" t="s">
        <v>50</v>
      </c>
      <c r="SRS2" s="1" t="s">
        <v>24</v>
      </c>
      <c r="SRT2" s="1" t="s">
        <v>25</v>
      </c>
      <c r="SRU2" s="1">
        <v>3034839900</v>
      </c>
      <c r="SRV2" s="1" t="s">
        <v>26</v>
      </c>
      <c r="SRW2" s="1" t="s">
        <v>17</v>
      </c>
      <c r="SRX2" s="1" t="s">
        <v>18</v>
      </c>
      <c r="SRY2" s="1" t="s">
        <v>18</v>
      </c>
      <c r="SRZ2" s="1" t="s">
        <v>19</v>
      </c>
      <c r="SSA2" s="1" t="s">
        <v>51</v>
      </c>
      <c r="SSC2" s="1">
        <v>315</v>
      </c>
      <c r="SSD2" s="1" t="s">
        <v>21</v>
      </c>
      <c r="SSE2" s="1" t="s">
        <v>22</v>
      </c>
      <c r="SSF2" s="1" t="s">
        <v>23</v>
      </c>
      <c r="SSG2" s="1" t="s">
        <v>50</v>
      </c>
      <c r="SSH2" s="1" t="s">
        <v>50</v>
      </c>
      <c r="SSI2" s="1" t="s">
        <v>24</v>
      </c>
      <c r="SSJ2" s="1" t="s">
        <v>25</v>
      </c>
      <c r="SSK2" s="1">
        <v>3034839900</v>
      </c>
      <c r="SSL2" s="1" t="s">
        <v>26</v>
      </c>
      <c r="SSM2" s="1" t="s">
        <v>17</v>
      </c>
      <c r="SSN2" s="1" t="s">
        <v>18</v>
      </c>
      <c r="SSO2" s="1" t="s">
        <v>18</v>
      </c>
      <c r="SSP2" s="1" t="s">
        <v>19</v>
      </c>
      <c r="SSQ2" s="1" t="s">
        <v>51</v>
      </c>
      <c r="SSS2" s="1">
        <v>315</v>
      </c>
      <c r="SST2" s="1" t="s">
        <v>21</v>
      </c>
      <c r="SSU2" s="1" t="s">
        <v>22</v>
      </c>
      <c r="SSV2" s="1" t="s">
        <v>23</v>
      </c>
      <c r="SSW2" s="1" t="s">
        <v>50</v>
      </c>
      <c r="SSX2" s="1" t="s">
        <v>50</v>
      </c>
      <c r="SSY2" s="1" t="s">
        <v>24</v>
      </c>
      <c r="SSZ2" s="1" t="s">
        <v>25</v>
      </c>
      <c r="STA2" s="1">
        <v>3034839900</v>
      </c>
      <c r="STB2" s="1" t="s">
        <v>26</v>
      </c>
      <c r="STC2" s="1" t="s">
        <v>17</v>
      </c>
      <c r="STD2" s="1" t="s">
        <v>18</v>
      </c>
      <c r="STE2" s="1" t="s">
        <v>18</v>
      </c>
      <c r="STF2" s="1" t="s">
        <v>19</v>
      </c>
      <c r="STG2" s="1" t="s">
        <v>51</v>
      </c>
      <c r="STI2" s="1">
        <v>315</v>
      </c>
      <c r="STJ2" s="1" t="s">
        <v>21</v>
      </c>
      <c r="STK2" s="1" t="s">
        <v>22</v>
      </c>
      <c r="STL2" s="1" t="s">
        <v>23</v>
      </c>
      <c r="STM2" s="1" t="s">
        <v>50</v>
      </c>
      <c r="STN2" s="1" t="s">
        <v>50</v>
      </c>
      <c r="STO2" s="1" t="s">
        <v>24</v>
      </c>
      <c r="STP2" s="1" t="s">
        <v>25</v>
      </c>
      <c r="STQ2" s="1">
        <v>3034839900</v>
      </c>
      <c r="STR2" s="1" t="s">
        <v>26</v>
      </c>
      <c r="STS2" s="1" t="s">
        <v>17</v>
      </c>
      <c r="STT2" s="1" t="s">
        <v>18</v>
      </c>
      <c r="STU2" s="1" t="s">
        <v>18</v>
      </c>
      <c r="STV2" s="1" t="s">
        <v>19</v>
      </c>
      <c r="STW2" s="1" t="s">
        <v>51</v>
      </c>
      <c r="STY2" s="1">
        <v>315</v>
      </c>
      <c r="STZ2" s="1" t="s">
        <v>21</v>
      </c>
      <c r="SUA2" s="1" t="s">
        <v>22</v>
      </c>
      <c r="SUB2" s="1" t="s">
        <v>23</v>
      </c>
      <c r="SUC2" s="1" t="s">
        <v>50</v>
      </c>
      <c r="SUD2" s="1" t="s">
        <v>50</v>
      </c>
      <c r="SUE2" s="1" t="s">
        <v>24</v>
      </c>
      <c r="SUF2" s="1" t="s">
        <v>25</v>
      </c>
      <c r="SUG2" s="1">
        <v>3034839900</v>
      </c>
      <c r="SUH2" s="1" t="s">
        <v>26</v>
      </c>
      <c r="SUI2" s="1" t="s">
        <v>17</v>
      </c>
      <c r="SUJ2" s="1" t="s">
        <v>18</v>
      </c>
      <c r="SUK2" s="1" t="s">
        <v>18</v>
      </c>
      <c r="SUL2" s="1" t="s">
        <v>19</v>
      </c>
      <c r="SUM2" s="1" t="s">
        <v>51</v>
      </c>
      <c r="SUO2" s="1">
        <v>315</v>
      </c>
      <c r="SUP2" s="1" t="s">
        <v>21</v>
      </c>
      <c r="SUQ2" s="1" t="s">
        <v>22</v>
      </c>
      <c r="SUR2" s="1" t="s">
        <v>23</v>
      </c>
      <c r="SUS2" s="1" t="s">
        <v>50</v>
      </c>
      <c r="SUT2" s="1" t="s">
        <v>50</v>
      </c>
      <c r="SUU2" s="1" t="s">
        <v>24</v>
      </c>
      <c r="SUV2" s="1" t="s">
        <v>25</v>
      </c>
      <c r="SUW2" s="1">
        <v>3034839900</v>
      </c>
      <c r="SUX2" s="1" t="s">
        <v>26</v>
      </c>
      <c r="SUY2" s="1" t="s">
        <v>17</v>
      </c>
      <c r="SUZ2" s="1" t="s">
        <v>18</v>
      </c>
      <c r="SVA2" s="1" t="s">
        <v>18</v>
      </c>
      <c r="SVB2" s="1" t="s">
        <v>19</v>
      </c>
      <c r="SVC2" s="1" t="s">
        <v>51</v>
      </c>
      <c r="SVE2" s="1">
        <v>315</v>
      </c>
      <c r="SVF2" s="1" t="s">
        <v>21</v>
      </c>
      <c r="SVG2" s="1" t="s">
        <v>22</v>
      </c>
      <c r="SVH2" s="1" t="s">
        <v>23</v>
      </c>
      <c r="SVI2" s="1" t="s">
        <v>50</v>
      </c>
      <c r="SVJ2" s="1" t="s">
        <v>50</v>
      </c>
      <c r="SVK2" s="1" t="s">
        <v>24</v>
      </c>
      <c r="SVL2" s="1" t="s">
        <v>25</v>
      </c>
      <c r="SVM2" s="1">
        <v>3034839900</v>
      </c>
      <c r="SVN2" s="1" t="s">
        <v>26</v>
      </c>
      <c r="SVO2" s="1" t="s">
        <v>17</v>
      </c>
      <c r="SVP2" s="1" t="s">
        <v>18</v>
      </c>
      <c r="SVQ2" s="1" t="s">
        <v>18</v>
      </c>
      <c r="SVR2" s="1" t="s">
        <v>19</v>
      </c>
      <c r="SVS2" s="1" t="s">
        <v>51</v>
      </c>
      <c r="SVU2" s="1">
        <v>315</v>
      </c>
      <c r="SVV2" s="1" t="s">
        <v>21</v>
      </c>
      <c r="SVW2" s="1" t="s">
        <v>22</v>
      </c>
      <c r="SVX2" s="1" t="s">
        <v>23</v>
      </c>
      <c r="SVY2" s="1" t="s">
        <v>50</v>
      </c>
      <c r="SVZ2" s="1" t="s">
        <v>50</v>
      </c>
      <c r="SWA2" s="1" t="s">
        <v>24</v>
      </c>
      <c r="SWB2" s="1" t="s">
        <v>25</v>
      </c>
      <c r="SWC2" s="1">
        <v>3034839900</v>
      </c>
      <c r="SWD2" s="1" t="s">
        <v>26</v>
      </c>
      <c r="SWE2" s="1" t="s">
        <v>17</v>
      </c>
      <c r="SWF2" s="1" t="s">
        <v>18</v>
      </c>
      <c r="SWG2" s="1" t="s">
        <v>18</v>
      </c>
      <c r="SWH2" s="1" t="s">
        <v>19</v>
      </c>
      <c r="SWI2" s="1" t="s">
        <v>51</v>
      </c>
      <c r="SWK2" s="1">
        <v>315</v>
      </c>
      <c r="SWL2" s="1" t="s">
        <v>21</v>
      </c>
      <c r="SWM2" s="1" t="s">
        <v>22</v>
      </c>
      <c r="SWN2" s="1" t="s">
        <v>23</v>
      </c>
      <c r="SWO2" s="1" t="s">
        <v>50</v>
      </c>
      <c r="SWP2" s="1" t="s">
        <v>50</v>
      </c>
      <c r="SWQ2" s="1" t="s">
        <v>24</v>
      </c>
      <c r="SWR2" s="1" t="s">
        <v>25</v>
      </c>
      <c r="SWS2" s="1">
        <v>3034839900</v>
      </c>
      <c r="SWT2" s="1" t="s">
        <v>26</v>
      </c>
      <c r="SWU2" s="1" t="s">
        <v>17</v>
      </c>
      <c r="SWV2" s="1" t="s">
        <v>18</v>
      </c>
      <c r="SWW2" s="1" t="s">
        <v>18</v>
      </c>
      <c r="SWX2" s="1" t="s">
        <v>19</v>
      </c>
      <c r="SWY2" s="1" t="s">
        <v>51</v>
      </c>
      <c r="SXA2" s="1">
        <v>315</v>
      </c>
      <c r="SXB2" s="1" t="s">
        <v>21</v>
      </c>
      <c r="SXC2" s="1" t="s">
        <v>22</v>
      </c>
      <c r="SXD2" s="1" t="s">
        <v>23</v>
      </c>
      <c r="SXE2" s="1" t="s">
        <v>50</v>
      </c>
      <c r="SXF2" s="1" t="s">
        <v>50</v>
      </c>
      <c r="SXG2" s="1" t="s">
        <v>24</v>
      </c>
      <c r="SXH2" s="1" t="s">
        <v>25</v>
      </c>
      <c r="SXI2" s="1">
        <v>3034839900</v>
      </c>
      <c r="SXJ2" s="1" t="s">
        <v>26</v>
      </c>
      <c r="SXK2" s="1" t="s">
        <v>17</v>
      </c>
      <c r="SXL2" s="1" t="s">
        <v>18</v>
      </c>
      <c r="SXM2" s="1" t="s">
        <v>18</v>
      </c>
      <c r="SXN2" s="1" t="s">
        <v>19</v>
      </c>
      <c r="SXO2" s="1" t="s">
        <v>51</v>
      </c>
      <c r="SXQ2" s="1">
        <v>315</v>
      </c>
      <c r="SXR2" s="1" t="s">
        <v>21</v>
      </c>
      <c r="SXS2" s="1" t="s">
        <v>22</v>
      </c>
      <c r="SXT2" s="1" t="s">
        <v>23</v>
      </c>
      <c r="SXU2" s="1" t="s">
        <v>50</v>
      </c>
      <c r="SXV2" s="1" t="s">
        <v>50</v>
      </c>
      <c r="SXW2" s="1" t="s">
        <v>24</v>
      </c>
      <c r="SXX2" s="1" t="s">
        <v>25</v>
      </c>
      <c r="SXY2" s="1">
        <v>3034839900</v>
      </c>
      <c r="SXZ2" s="1" t="s">
        <v>26</v>
      </c>
      <c r="SYA2" s="1" t="s">
        <v>17</v>
      </c>
      <c r="SYB2" s="1" t="s">
        <v>18</v>
      </c>
      <c r="SYC2" s="1" t="s">
        <v>18</v>
      </c>
      <c r="SYD2" s="1" t="s">
        <v>19</v>
      </c>
      <c r="SYE2" s="1" t="s">
        <v>51</v>
      </c>
      <c r="SYG2" s="1">
        <v>315</v>
      </c>
      <c r="SYH2" s="1" t="s">
        <v>21</v>
      </c>
      <c r="SYI2" s="1" t="s">
        <v>22</v>
      </c>
      <c r="SYJ2" s="1" t="s">
        <v>23</v>
      </c>
      <c r="SYK2" s="1" t="s">
        <v>50</v>
      </c>
      <c r="SYL2" s="1" t="s">
        <v>50</v>
      </c>
      <c r="SYM2" s="1" t="s">
        <v>24</v>
      </c>
      <c r="SYN2" s="1" t="s">
        <v>25</v>
      </c>
      <c r="SYO2" s="1">
        <v>3034839900</v>
      </c>
      <c r="SYP2" s="1" t="s">
        <v>26</v>
      </c>
      <c r="SYQ2" s="1" t="s">
        <v>17</v>
      </c>
      <c r="SYR2" s="1" t="s">
        <v>18</v>
      </c>
      <c r="SYS2" s="1" t="s">
        <v>18</v>
      </c>
      <c r="SYT2" s="1" t="s">
        <v>19</v>
      </c>
      <c r="SYU2" s="1" t="s">
        <v>51</v>
      </c>
      <c r="SYW2" s="1">
        <v>315</v>
      </c>
      <c r="SYX2" s="1" t="s">
        <v>21</v>
      </c>
      <c r="SYY2" s="1" t="s">
        <v>22</v>
      </c>
      <c r="SYZ2" s="1" t="s">
        <v>23</v>
      </c>
      <c r="SZA2" s="1" t="s">
        <v>50</v>
      </c>
      <c r="SZB2" s="1" t="s">
        <v>50</v>
      </c>
      <c r="SZC2" s="1" t="s">
        <v>24</v>
      </c>
      <c r="SZD2" s="1" t="s">
        <v>25</v>
      </c>
      <c r="SZE2" s="1">
        <v>3034839900</v>
      </c>
      <c r="SZF2" s="1" t="s">
        <v>26</v>
      </c>
      <c r="SZG2" s="1" t="s">
        <v>17</v>
      </c>
      <c r="SZH2" s="1" t="s">
        <v>18</v>
      </c>
      <c r="SZI2" s="1" t="s">
        <v>18</v>
      </c>
      <c r="SZJ2" s="1" t="s">
        <v>19</v>
      </c>
      <c r="SZK2" s="1" t="s">
        <v>51</v>
      </c>
      <c r="SZM2" s="1">
        <v>315</v>
      </c>
      <c r="SZN2" s="1" t="s">
        <v>21</v>
      </c>
      <c r="SZO2" s="1" t="s">
        <v>22</v>
      </c>
      <c r="SZP2" s="1" t="s">
        <v>23</v>
      </c>
      <c r="SZQ2" s="1" t="s">
        <v>50</v>
      </c>
      <c r="SZR2" s="1" t="s">
        <v>50</v>
      </c>
      <c r="SZS2" s="1" t="s">
        <v>24</v>
      </c>
      <c r="SZT2" s="1" t="s">
        <v>25</v>
      </c>
      <c r="SZU2" s="1">
        <v>3034839900</v>
      </c>
      <c r="SZV2" s="1" t="s">
        <v>26</v>
      </c>
      <c r="SZW2" s="1" t="s">
        <v>17</v>
      </c>
      <c r="SZX2" s="1" t="s">
        <v>18</v>
      </c>
      <c r="SZY2" s="1" t="s">
        <v>18</v>
      </c>
      <c r="SZZ2" s="1" t="s">
        <v>19</v>
      </c>
      <c r="TAA2" s="1" t="s">
        <v>51</v>
      </c>
      <c r="TAC2" s="1">
        <v>315</v>
      </c>
      <c r="TAD2" s="1" t="s">
        <v>21</v>
      </c>
      <c r="TAE2" s="1" t="s">
        <v>22</v>
      </c>
      <c r="TAF2" s="1" t="s">
        <v>23</v>
      </c>
      <c r="TAG2" s="1" t="s">
        <v>50</v>
      </c>
      <c r="TAH2" s="1" t="s">
        <v>50</v>
      </c>
      <c r="TAI2" s="1" t="s">
        <v>24</v>
      </c>
      <c r="TAJ2" s="1" t="s">
        <v>25</v>
      </c>
      <c r="TAK2" s="1">
        <v>3034839900</v>
      </c>
      <c r="TAL2" s="1" t="s">
        <v>26</v>
      </c>
      <c r="TAM2" s="1" t="s">
        <v>17</v>
      </c>
      <c r="TAN2" s="1" t="s">
        <v>18</v>
      </c>
      <c r="TAO2" s="1" t="s">
        <v>18</v>
      </c>
      <c r="TAP2" s="1" t="s">
        <v>19</v>
      </c>
      <c r="TAQ2" s="1" t="s">
        <v>51</v>
      </c>
      <c r="TAS2" s="1">
        <v>315</v>
      </c>
      <c r="TAT2" s="1" t="s">
        <v>21</v>
      </c>
      <c r="TAU2" s="1" t="s">
        <v>22</v>
      </c>
      <c r="TAV2" s="1" t="s">
        <v>23</v>
      </c>
      <c r="TAW2" s="1" t="s">
        <v>50</v>
      </c>
      <c r="TAX2" s="1" t="s">
        <v>50</v>
      </c>
      <c r="TAY2" s="1" t="s">
        <v>24</v>
      </c>
      <c r="TAZ2" s="1" t="s">
        <v>25</v>
      </c>
      <c r="TBA2" s="1">
        <v>3034839900</v>
      </c>
      <c r="TBB2" s="1" t="s">
        <v>26</v>
      </c>
      <c r="TBC2" s="1" t="s">
        <v>17</v>
      </c>
      <c r="TBD2" s="1" t="s">
        <v>18</v>
      </c>
      <c r="TBE2" s="1" t="s">
        <v>18</v>
      </c>
      <c r="TBF2" s="1" t="s">
        <v>19</v>
      </c>
      <c r="TBG2" s="1" t="s">
        <v>51</v>
      </c>
      <c r="TBI2" s="1">
        <v>315</v>
      </c>
      <c r="TBJ2" s="1" t="s">
        <v>21</v>
      </c>
      <c r="TBK2" s="1" t="s">
        <v>22</v>
      </c>
      <c r="TBL2" s="1" t="s">
        <v>23</v>
      </c>
      <c r="TBM2" s="1" t="s">
        <v>50</v>
      </c>
      <c r="TBN2" s="1" t="s">
        <v>50</v>
      </c>
      <c r="TBO2" s="1" t="s">
        <v>24</v>
      </c>
      <c r="TBP2" s="1" t="s">
        <v>25</v>
      </c>
      <c r="TBQ2" s="1">
        <v>3034839900</v>
      </c>
      <c r="TBR2" s="1" t="s">
        <v>26</v>
      </c>
      <c r="TBS2" s="1" t="s">
        <v>17</v>
      </c>
      <c r="TBT2" s="1" t="s">
        <v>18</v>
      </c>
      <c r="TBU2" s="1" t="s">
        <v>18</v>
      </c>
      <c r="TBV2" s="1" t="s">
        <v>19</v>
      </c>
      <c r="TBW2" s="1" t="s">
        <v>51</v>
      </c>
      <c r="TBY2" s="1">
        <v>315</v>
      </c>
      <c r="TBZ2" s="1" t="s">
        <v>21</v>
      </c>
      <c r="TCA2" s="1" t="s">
        <v>22</v>
      </c>
      <c r="TCB2" s="1" t="s">
        <v>23</v>
      </c>
      <c r="TCC2" s="1" t="s">
        <v>50</v>
      </c>
      <c r="TCD2" s="1" t="s">
        <v>50</v>
      </c>
      <c r="TCE2" s="1" t="s">
        <v>24</v>
      </c>
      <c r="TCF2" s="1" t="s">
        <v>25</v>
      </c>
      <c r="TCG2" s="1">
        <v>3034839900</v>
      </c>
      <c r="TCH2" s="1" t="s">
        <v>26</v>
      </c>
      <c r="TCI2" s="1" t="s">
        <v>17</v>
      </c>
      <c r="TCJ2" s="1" t="s">
        <v>18</v>
      </c>
      <c r="TCK2" s="1" t="s">
        <v>18</v>
      </c>
      <c r="TCL2" s="1" t="s">
        <v>19</v>
      </c>
      <c r="TCM2" s="1" t="s">
        <v>51</v>
      </c>
      <c r="TCO2" s="1">
        <v>315</v>
      </c>
      <c r="TCP2" s="1" t="s">
        <v>21</v>
      </c>
      <c r="TCQ2" s="1" t="s">
        <v>22</v>
      </c>
      <c r="TCR2" s="1" t="s">
        <v>23</v>
      </c>
      <c r="TCS2" s="1" t="s">
        <v>50</v>
      </c>
      <c r="TCT2" s="1" t="s">
        <v>50</v>
      </c>
      <c r="TCU2" s="1" t="s">
        <v>24</v>
      </c>
      <c r="TCV2" s="1" t="s">
        <v>25</v>
      </c>
      <c r="TCW2" s="1">
        <v>3034839900</v>
      </c>
      <c r="TCX2" s="1" t="s">
        <v>26</v>
      </c>
      <c r="TCY2" s="1" t="s">
        <v>17</v>
      </c>
      <c r="TCZ2" s="1" t="s">
        <v>18</v>
      </c>
      <c r="TDA2" s="1" t="s">
        <v>18</v>
      </c>
      <c r="TDB2" s="1" t="s">
        <v>19</v>
      </c>
      <c r="TDC2" s="1" t="s">
        <v>51</v>
      </c>
      <c r="TDE2" s="1">
        <v>315</v>
      </c>
      <c r="TDF2" s="1" t="s">
        <v>21</v>
      </c>
      <c r="TDG2" s="1" t="s">
        <v>22</v>
      </c>
      <c r="TDH2" s="1" t="s">
        <v>23</v>
      </c>
      <c r="TDI2" s="1" t="s">
        <v>50</v>
      </c>
      <c r="TDJ2" s="1" t="s">
        <v>50</v>
      </c>
      <c r="TDK2" s="1" t="s">
        <v>24</v>
      </c>
      <c r="TDL2" s="1" t="s">
        <v>25</v>
      </c>
      <c r="TDM2" s="1">
        <v>3034839900</v>
      </c>
      <c r="TDN2" s="1" t="s">
        <v>26</v>
      </c>
      <c r="TDO2" s="1" t="s">
        <v>17</v>
      </c>
      <c r="TDP2" s="1" t="s">
        <v>18</v>
      </c>
      <c r="TDQ2" s="1" t="s">
        <v>18</v>
      </c>
      <c r="TDR2" s="1" t="s">
        <v>19</v>
      </c>
      <c r="TDS2" s="1" t="s">
        <v>51</v>
      </c>
      <c r="TDU2" s="1">
        <v>315</v>
      </c>
      <c r="TDV2" s="1" t="s">
        <v>21</v>
      </c>
      <c r="TDW2" s="1" t="s">
        <v>22</v>
      </c>
      <c r="TDX2" s="1" t="s">
        <v>23</v>
      </c>
      <c r="TDY2" s="1" t="s">
        <v>50</v>
      </c>
      <c r="TDZ2" s="1" t="s">
        <v>50</v>
      </c>
      <c r="TEA2" s="1" t="s">
        <v>24</v>
      </c>
      <c r="TEB2" s="1" t="s">
        <v>25</v>
      </c>
      <c r="TEC2" s="1">
        <v>3034839900</v>
      </c>
      <c r="TED2" s="1" t="s">
        <v>26</v>
      </c>
      <c r="TEE2" s="1" t="s">
        <v>17</v>
      </c>
      <c r="TEF2" s="1" t="s">
        <v>18</v>
      </c>
      <c r="TEG2" s="1" t="s">
        <v>18</v>
      </c>
      <c r="TEH2" s="1" t="s">
        <v>19</v>
      </c>
      <c r="TEI2" s="1" t="s">
        <v>51</v>
      </c>
      <c r="TEK2" s="1">
        <v>315</v>
      </c>
      <c r="TEL2" s="1" t="s">
        <v>21</v>
      </c>
      <c r="TEM2" s="1" t="s">
        <v>22</v>
      </c>
      <c r="TEN2" s="1" t="s">
        <v>23</v>
      </c>
      <c r="TEO2" s="1" t="s">
        <v>50</v>
      </c>
      <c r="TEP2" s="1" t="s">
        <v>50</v>
      </c>
      <c r="TEQ2" s="1" t="s">
        <v>24</v>
      </c>
      <c r="TER2" s="1" t="s">
        <v>25</v>
      </c>
      <c r="TES2" s="1">
        <v>3034839900</v>
      </c>
      <c r="TET2" s="1" t="s">
        <v>26</v>
      </c>
      <c r="TEU2" s="1" t="s">
        <v>17</v>
      </c>
      <c r="TEV2" s="1" t="s">
        <v>18</v>
      </c>
      <c r="TEW2" s="1" t="s">
        <v>18</v>
      </c>
      <c r="TEX2" s="1" t="s">
        <v>19</v>
      </c>
      <c r="TEY2" s="1" t="s">
        <v>51</v>
      </c>
      <c r="TFA2" s="1">
        <v>315</v>
      </c>
      <c r="TFB2" s="1" t="s">
        <v>21</v>
      </c>
      <c r="TFC2" s="1" t="s">
        <v>22</v>
      </c>
      <c r="TFD2" s="1" t="s">
        <v>23</v>
      </c>
      <c r="TFE2" s="1" t="s">
        <v>50</v>
      </c>
      <c r="TFF2" s="1" t="s">
        <v>50</v>
      </c>
      <c r="TFG2" s="1" t="s">
        <v>24</v>
      </c>
      <c r="TFH2" s="1" t="s">
        <v>25</v>
      </c>
      <c r="TFI2" s="1">
        <v>3034839900</v>
      </c>
      <c r="TFJ2" s="1" t="s">
        <v>26</v>
      </c>
      <c r="TFK2" s="1" t="s">
        <v>17</v>
      </c>
      <c r="TFL2" s="1" t="s">
        <v>18</v>
      </c>
      <c r="TFM2" s="1" t="s">
        <v>18</v>
      </c>
      <c r="TFN2" s="1" t="s">
        <v>19</v>
      </c>
      <c r="TFO2" s="1" t="s">
        <v>51</v>
      </c>
      <c r="TFQ2" s="1">
        <v>315</v>
      </c>
      <c r="TFR2" s="1" t="s">
        <v>21</v>
      </c>
      <c r="TFS2" s="1" t="s">
        <v>22</v>
      </c>
      <c r="TFT2" s="1" t="s">
        <v>23</v>
      </c>
      <c r="TFU2" s="1" t="s">
        <v>50</v>
      </c>
      <c r="TFV2" s="1" t="s">
        <v>50</v>
      </c>
      <c r="TFW2" s="1" t="s">
        <v>24</v>
      </c>
      <c r="TFX2" s="1" t="s">
        <v>25</v>
      </c>
      <c r="TFY2" s="1">
        <v>3034839900</v>
      </c>
      <c r="TFZ2" s="1" t="s">
        <v>26</v>
      </c>
      <c r="TGA2" s="1" t="s">
        <v>17</v>
      </c>
      <c r="TGB2" s="1" t="s">
        <v>18</v>
      </c>
      <c r="TGC2" s="1" t="s">
        <v>18</v>
      </c>
      <c r="TGD2" s="1" t="s">
        <v>19</v>
      </c>
      <c r="TGE2" s="1" t="s">
        <v>51</v>
      </c>
      <c r="TGG2" s="1">
        <v>315</v>
      </c>
      <c r="TGH2" s="1" t="s">
        <v>21</v>
      </c>
      <c r="TGI2" s="1" t="s">
        <v>22</v>
      </c>
      <c r="TGJ2" s="1" t="s">
        <v>23</v>
      </c>
      <c r="TGK2" s="1" t="s">
        <v>50</v>
      </c>
      <c r="TGL2" s="1" t="s">
        <v>50</v>
      </c>
      <c r="TGM2" s="1" t="s">
        <v>24</v>
      </c>
      <c r="TGN2" s="1" t="s">
        <v>25</v>
      </c>
      <c r="TGO2" s="1">
        <v>3034839900</v>
      </c>
      <c r="TGP2" s="1" t="s">
        <v>26</v>
      </c>
      <c r="TGQ2" s="1" t="s">
        <v>17</v>
      </c>
      <c r="TGR2" s="1" t="s">
        <v>18</v>
      </c>
      <c r="TGS2" s="1" t="s">
        <v>18</v>
      </c>
      <c r="TGT2" s="1" t="s">
        <v>19</v>
      </c>
      <c r="TGU2" s="1" t="s">
        <v>51</v>
      </c>
      <c r="TGW2" s="1">
        <v>315</v>
      </c>
      <c r="TGX2" s="1" t="s">
        <v>21</v>
      </c>
      <c r="TGY2" s="1" t="s">
        <v>22</v>
      </c>
      <c r="TGZ2" s="1" t="s">
        <v>23</v>
      </c>
      <c r="THA2" s="1" t="s">
        <v>50</v>
      </c>
      <c r="THB2" s="1" t="s">
        <v>50</v>
      </c>
      <c r="THC2" s="1" t="s">
        <v>24</v>
      </c>
      <c r="THD2" s="1" t="s">
        <v>25</v>
      </c>
      <c r="THE2" s="1">
        <v>3034839900</v>
      </c>
      <c r="THF2" s="1" t="s">
        <v>26</v>
      </c>
      <c r="THG2" s="1" t="s">
        <v>17</v>
      </c>
      <c r="THH2" s="1" t="s">
        <v>18</v>
      </c>
      <c r="THI2" s="1" t="s">
        <v>18</v>
      </c>
      <c r="THJ2" s="1" t="s">
        <v>19</v>
      </c>
      <c r="THK2" s="1" t="s">
        <v>51</v>
      </c>
      <c r="THM2" s="1">
        <v>315</v>
      </c>
      <c r="THN2" s="1" t="s">
        <v>21</v>
      </c>
      <c r="THO2" s="1" t="s">
        <v>22</v>
      </c>
      <c r="THP2" s="1" t="s">
        <v>23</v>
      </c>
      <c r="THQ2" s="1" t="s">
        <v>50</v>
      </c>
      <c r="THR2" s="1" t="s">
        <v>50</v>
      </c>
      <c r="THS2" s="1" t="s">
        <v>24</v>
      </c>
      <c r="THT2" s="1" t="s">
        <v>25</v>
      </c>
      <c r="THU2" s="1">
        <v>3034839900</v>
      </c>
      <c r="THV2" s="1" t="s">
        <v>26</v>
      </c>
      <c r="THW2" s="1" t="s">
        <v>17</v>
      </c>
      <c r="THX2" s="1" t="s">
        <v>18</v>
      </c>
      <c r="THY2" s="1" t="s">
        <v>18</v>
      </c>
      <c r="THZ2" s="1" t="s">
        <v>19</v>
      </c>
      <c r="TIA2" s="1" t="s">
        <v>51</v>
      </c>
      <c r="TIC2" s="1">
        <v>315</v>
      </c>
      <c r="TID2" s="1" t="s">
        <v>21</v>
      </c>
      <c r="TIE2" s="1" t="s">
        <v>22</v>
      </c>
      <c r="TIF2" s="1" t="s">
        <v>23</v>
      </c>
      <c r="TIG2" s="1" t="s">
        <v>50</v>
      </c>
      <c r="TIH2" s="1" t="s">
        <v>50</v>
      </c>
      <c r="TII2" s="1" t="s">
        <v>24</v>
      </c>
      <c r="TIJ2" s="1" t="s">
        <v>25</v>
      </c>
      <c r="TIK2" s="1">
        <v>3034839900</v>
      </c>
      <c r="TIL2" s="1" t="s">
        <v>26</v>
      </c>
      <c r="TIM2" s="1" t="s">
        <v>17</v>
      </c>
      <c r="TIN2" s="1" t="s">
        <v>18</v>
      </c>
      <c r="TIO2" s="1" t="s">
        <v>18</v>
      </c>
      <c r="TIP2" s="1" t="s">
        <v>19</v>
      </c>
      <c r="TIQ2" s="1" t="s">
        <v>51</v>
      </c>
      <c r="TIS2" s="1">
        <v>315</v>
      </c>
      <c r="TIT2" s="1" t="s">
        <v>21</v>
      </c>
      <c r="TIU2" s="1" t="s">
        <v>22</v>
      </c>
      <c r="TIV2" s="1" t="s">
        <v>23</v>
      </c>
      <c r="TIW2" s="1" t="s">
        <v>50</v>
      </c>
      <c r="TIX2" s="1" t="s">
        <v>50</v>
      </c>
      <c r="TIY2" s="1" t="s">
        <v>24</v>
      </c>
      <c r="TIZ2" s="1" t="s">
        <v>25</v>
      </c>
      <c r="TJA2" s="1">
        <v>3034839900</v>
      </c>
      <c r="TJB2" s="1" t="s">
        <v>26</v>
      </c>
      <c r="TJC2" s="1" t="s">
        <v>17</v>
      </c>
      <c r="TJD2" s="1" t="s">
        <v>18</v>
      </c>
      <c r="TJE2" s="1" t="s">
        <v>18</v>
      </c>
      <c r="TJF2" s="1" t="s">
        <v>19</v>
      </c>
      <c r="TJG2" s="1" t="s">
        <v>51</v>
      </c>
      <c r="TJI2" s="1">
        <v>315</v>
      </c>
      <c r="TJJ2" s="1" t="s">
        <v>21</v>
      </c>
      <c r="TJK2" s="1" t="s">
        <v>22</v>
      </c>
      <c r="TJL2" s="1" t="s">
        <v>23</v>
      </c>
      <c r="TJM2" s="1" t="s">
        <v>50</v>
      </c>
      <c r="TJN2" s="1" t="s">
        <v>50</v>
      </c>
      <c r="TJO2" s="1" t="s">
        <v>24</v>
      </c>
      <c r="TJP2" s="1" t="s">
        <v>25</v>
      </c>
      <c r="TJQ2" s="1">
        <v>3034839900</v>
      </c>
      <c r="TJR2" s="1" t="s">
        <v>26</v>
      </c>
      <c r="TJS2" s="1" t="s">
        <v>17</v>
      </c>
      <c r="TJT2" s="1" t="s">
        <v>18</v>
      </c>
      <c r="TJU2" s="1" t="s">
        <v>18</v>
      </c>
      <c r="TJV2" s="1" t="s">
        <v>19</v>
      </c>
      <c r="TJW2" s="1" t="s">
        <v>51</v>
      </c>
      <c r="TJY2" s="1">
        <v>315</v>
      </c>
      <c r="TJZ2" s="1" t="s">
        <v>21</v>
      </c>
      <c r="TKA2" s="1" t="s">
        <v>22</v>
      </c>
      <c r="TKB2" s="1" t="s">
        <v>23</v>
      </c>
      <c r="TKC2" s="1" t="s">
        <v>50</v>
      </c>
      <c r="TKD2" s="1" t="s">
        <v>50</v>
      </c>
      <c r="TKE2" s="1" t="s">
        <v>24</v>
      </c>
      <c r="TKF2" s="1" t="s">
        <v>25</v>
      </c>
      <c r="TKG2" s="1">
        <v>3034839900</v>
      </c>
      <c r="TKH2" s="1" t="s">
        <v>26</v>
      </c>
      <c r="TKI2" s="1" t="s">
        <v>17</v>
      </c>
      <c r="TKJ2" s="1" t="s">
        <v>18</v>
      </c>
      <c r="TKK2" s="1" t="s">
        <v>18</v>
      </c>
      <c r="TKL2" s="1" t="s">
        <v>19</v>
      </c>
      <c r="TKM2" s="1" t="s">
        <v>51</v>
      </c>
      <c r="TKO2" s="1">
        <v>315</v>
      </c>
      <c r="TKP2" s="1" t="s">
        <v>21</v>
      </c>
      <c r="TKQ2" s="1" t="s">
        <v>22</v>
      </c>
      <c r="TKR2" s="1" t="s">
        <v>23</v>
      </c>
      <c r="TKS2" s="1" t="s">
        <v>50</v>
      </c>
      <c r="TKT2" s="1" t="s">
        <v>50</v>
      </c>
      <c r="TKU2" s="1" t="s">
        <v>24</v>
      </c>
      <c r="TKV2" s="1" t="s">
        <v>25</v>
      </c>
      <c r="TKW2" s="1">
        <v>3034839900</v>
      </c>
      <c r="TKX2" s="1" t="s">
        <v>26</v>
      </c>
      <c r="TKY2" s="1" t="s">
        <v>17</v>
      </c>
      <c r="TKZ2" s="1" t="s">
        <v>18</v>
      </c>
      <c r="TLA2" s="1" t="s">
        <v>18</v>
      </c>
      <c r="TLB2" s="1" t="s">
        <v>19</v>
      </c>
      <c r="TLC2" s="1" t="s">
        <v>51</v>
      </c>
      <c r="TLE2" s="1">
        <v>315</v>
      </c>
      <c r="TLF2" s="1" t="s">
        <v>21</v>
      </c>
      <c r="TLG2" s="1" t="s">
        <v>22</v>
      </c>
      <c r="TLH2" s="1" t="s">
        <v>23</v>
      </c>
      <c r="TLI2" s="1" t="s">
        <v>50</v>
      </c>
      <c r="TLJ2" s="1" t="s">
        <v>50</v>
      </c>
      <c r="TLK2" s="1" t="s">
        <v>24</v>
      </c>
      <c r="TLL2" s="1" t="s">
        <v>25</v>
      </c>
      <c r="TLM2" s="1">
        <v>3034839900</v>
      </c>
      <c r="TLN2" s="1" t="s">
        <v>26</v>
      </c>
      <c r="TLO2" s="1" t="s">
        <v>17</v>
      </c>
      <c r="TLP2" s="1" t="s">
        <v>18</v>
      </c>
      <c r="TLQ2" s="1" t="s">
        <v>18</v>
      </c>
      <c r="TLR2" s="1" t="s">
        <v>19</v>
      </c>
      <c r="TLS2" s="1" t="s">
        <v>51</v>
      </c>
      <c r="TLU2" s="1">
        <v>315</v>
      </c>
      <c r="TLV2" s="1" t="s">
        <v>21</v>
      </c>
      <c r="TLW2" s="1" t="s">
        <v>22</v>
      </c>
      <c r="TLX2" s="1" t="s">
        <v>23</v>
      </c>
      <c r="TLY2" s="1" t="s">
        <v>50</v>
      </c>
      <c r="TLZ2" s="1" t="s">
        <v>50</v>
      </c>
      <c r="TMA2" s="1" t="s">
        <v>24</v>
      </c>
      <c r="TMB2" s="1" t="s">
        <v>25</v>
      </c>
      <c r="TMC2" s="1">
        <v>3034839900</v>
      </c>
      <c r="TMD2" s="1" t="s">
        <v>26</v>
      </c>
      <c r="TME2" s="1" t="s">
        <v>17</v>
      </c>
      <c r="TMF2" s="1" t="s">
        <v>18</v>
      </c>
      <c r="TMG2" s="1" t="s">
        <v>18</v>
      </c>
      <c r="TMH2" s="1" t="s">
        <v>19</v>
      </c>
      <c r="TMI2" s="1" t="s">
        <v>51</v>
      </c>
      <c r="TMK2" s="1">
        <v>315</v>
      </c>
      <c r="TML2" s="1" t="s">
        <v>21</v>
      </c>
      <c r="TMM2" s="1" t="s">
        <v>22</v>
      </c>
      <c r="TMN2" s="1" t="s">
        <v>23</v>
      </c>
      <c r="TMO2" s="1" t="s">
        <v>50</v>
      </c>
      <c r="TMP2" s="1" t="s">
        <v>50</v>
      </c>
      <c r="TMQ2" s="1" t="s">
        <v>24</v>
      </c>
      <c r="TMR2" s="1" t="s">
        <v>25</v>
      </c>
      <c r="TMS2" s="1">
        <v>3034839900</v>
      </c>
      <c r="TMT2" s="1" t="s">
        <v>26</v>
      </c>
      <c r="TMU2" s="1" t="s">
        <v>17</v>
      </c>
      <c r="TMV2" s="1" t="s">
        <v>18</v>
      </c>
      <c r="TMW2" s="1" t="s">
        <v>18</v>
      </c>
      <c r="TMX2" s="1" t="s">
        <v>19</v>
      </c>
      <c r="TMY2" s="1" t="s">
        <v>51</v>
      </c>
      <c r="TNA2" s="1">
        <v>315</v>
      </c>
      <c r="TNB2" s="1" t="s">
        <v>21</v>
      </c>
      <c r="TNC2" s="1" t="s">
        <v>22</v>
      </c>
      <c r="TND2" s="1" t="s">
        <v>23</v>
      </c>
      <c r="TNE2" s="1" t="s">
        <v>50</v>
      </c>
      <c r="TNF2" s="1" t="s">
        <v>50</v>
      </c>
      <c r="TNG2" s="1" t="s">
        <v>24</v>
      </c>
      <c r="TNH2" s="1" t="s">
        <v>25</v>
      </c>
      <c r="TNI2" s="1">
        <v>3034839900</v>
      </c>
      <c r="TNJ2" s="1" t="s">
        <v>26</v>
      </c>
      <c r="TNK2" s="1" t="s">
        <v>17</v>
      </c>
      <c r="TNL2" s="1" t="s">
        <v>18</v>
      </c>
      <c r="TNM2" s="1" t="s">
        <v>18</v>
      </c>
      <c r="TNN2" s="1" t="s">
        <v>19</v>
      </c>
      <c r="TNO2" s="1" t="s">
        <v>51</v>
      </c>
      <c r="TNQ2" s="1">
        <v>315</v>
      </c>
      <c r="TNR2" s="1" t="s">
        <v>21</v>
      </c>
      <c r="TNS2" s="1" t="s">
        <v>22</v>
      </c>
      <c r="TNT2" s="1" t="s">
        <v>23</v>
      </c>
      <c r="TNU2" s="1" t="s">
        <v>50</v>
      </c>
      <c r="TNV2" s="1" t="s">
        <v>50</v>
      </c>
      <c r="TNW2" s="1" t="s">
        <v>24</v>
      </c>
      <c r="TNX2" s="1" t="s">
        <v>25</v>
      </c>
      <c r="TNY2" s="1">
        <v>3034839900</v>
      </c>
      <c r="TNZ2" s="1" t="s">
        <v>26</v>
      </c>
      <c r="TOA2" s="1" t="s">
        <v>17</v>
      </c>
      <c r="TOB2" s="1" t="s">
        <v>18</v>
      </c>
      <c r="TOC2" s="1" t="s">
        <v>18</v>
      </c>
      <c r="TOD2" s="1" t="s">
        <v>19</v>
      </c>
      <c r="TOE2" s="1" t="s">
        <v>51</v>
      </c>
      <c r="TOG2" s="1">
        <v>315</v>
      </c>
      <c r="TOH2" s="1" t="s">
        <v>21</v>
      </c>
      <c r="TOI2" s="1" t="s">
        <v>22</v>
      </c>
      <c r="TOJ2" s="1" t="s">
        <v>23</v>
      </c>
      <c r="TOK2" s="1" t="s">
        <v>50</v>
      </c>
      <c r="TOL2" s="1" t="s">
        <v>50</v>
      </c>
      <c r="TOM2" s="1" t="s">
        <v>24</v>
      </c>
      <c r="TON2" s="1" t="s">
        <v>25</v>
      </c>
      <c r="TOO2" s="1">
        <v>3034839900</v>
      </c>
      <c r="TOP2" s="1" t="s">
        <v>26</v>
      </c>
      <c r="TOQ2" s="1" t="s">
        <v>17</v>
      </c>
      <c r="TOR2" s="1" t="s">
        <v>18</v>
      </c>
      <c r="TOS2" s="1" t="s">
        <v>18</v>
      </c>
      <c r="TOT2" s="1" t="s">
        <v>19</v>
      </c>
      <c r="TOU2" s="1" t="s">
        <v>51</v>
      </c>
      <c r="TOW2" s="1">
        <v>315</v>
      </c>
      <c r="TOX2" s="1" t="s">
        <v>21</v>
      </c>
      <c r="TOY2" s="1" t="s">
        <v>22</v>
      </c>
      <c r="TOZ2" s="1" t="s">
        <v>23</v>
      </c>
      <c r="TPA2" s="1" t="s">
        <v>50</v>
      </c>
      <c r="TPB2" s="1" t="s">
        <v>50</v>
      </c>
      <c r="TPC2" s="1" t="s">
        <v>24</v>
      </c>
      <c r="TPD2" s="1" t="s">
        <v>25</v>
      </c>
      <c r="TPE2" s="1">
        <v>3034839900</v>
      </c>
      <c r="TPF2" s="1" t="s">
        <v>26</v>
      </c>
      <c r="TPG2" s="1" t="s">
        <v>17</v>
      </c>
      <c r="TPH2" s="1" t="s">
        <v>18</v>
      </c>
      <c r="TPI2" s="1" t="s">
        <v>18</v>
      </c>
      <c r="TPJ2" s="1" t="s">
        <v>19</v>
      </c>
      <c r="TPK2" s="1" t="s">
        <v>51</v>
      </c>
      <c r="TPM2" s="1">
        <v>315</v>
      </c>
      <c r="TPN2" s="1" t="s">
        <v>21</v>
      </c>
      <c r="TPO2" s="1" t="s">
        <v>22</v>
      </c>
      <c r="TPP2" s="1" t="s">
        <v>23</v>
      </c>
      <c r="TPQ2" s="1" t="s">
        <v>50</v>
      </c>
      <c r="TPR2" s="1" t="s">
        <v>50</v>
      </c>
      <c r="TPS2" s="1" t="s">
        <v>24</v>
      </c>
      <c r="TPT2" s="1" t="s">
        <v>25</v>
      </c>
      <c r="TPU2" s="1">
        <v>3034839900</v>
      </c>
      <c r="TPV2" s="1" t="s">
        <v>26</v>
      </c>
      <c r="TPW2" s="1" t="s">
        <v>17</v>
      </c>
      <c r="TPX2" s="1" t="s">
        <v>18</v>
      </c>
      <c r="TPY2" s="1" t="s">
        <v>18</v>
      </c>
      <c r="TPZ2" s="1" t="s">
        <v>19</v>
      </c>
      <c r="TQA2" s="1" t="s">
        <v>51</v>
      </c>
      <c r="TQC2" s="1">
        <v>315</v>
      </c>
      <c r="TQD2" s="1" t="s">
        <v>21</v>
      </c>
      <c r="TQE2" s="1" t="s">
        <v>22</v>
      </c>
      <c r="TQF2" s="1" t="s">
        <v>23</v>
      </c>
      <c r="TQG2" s="1" t="s">
        <v>50</v>
      </c>
      <c r="TQH2" s="1" t="s">
        <v>50</v>
      </c>
      <c r="TQI2" s="1" t="s">
        <v>24</v>
      </c>
      <c r="TQJ2" s="1" t="s">
        <v>25</v>
      </c>
      <c r="TQK2" s="1">
        <v>3034839900</v>
      </c>
      <c r="TQL2" s="1" t="s">
        <v>26</v>
      </c>
      <c r="TQM2" s="1" t="s">
        <v>17</v>
      </c>
      <c r="TQN2" s="1" t="s">
        <v>18</v>
      </c>
      <c r="TQO2" s="1" t="s">
        <v>18</v>
      </c>
      <c r="TQP2" s="1" t="s">
        <v>19</v>
      </c>
      <c r="TQQ2" s="1" t="s">
        <v>51</v>
      </c>
      <c r="TQS2" s="1">
        <v>315</v>
      </c>
      <c r="TQT2" s="1" t="s">
        <v>21</v>
      </c>
      <c r="TQU2" s="1" t="s">
        <v>22</v>
      </c>
      <c r="TQV2" s="1" t="s">
        <v>23</v>
      </c>
      <c r="TQW2" s="1" t="s">
        <v>50</v>
      </c>
      <c r="TQX2" s="1" t="s">
        <v>50</v>
      </c>
      <c r="TQY2" s="1" t="s">
        <v>24</v>
      </c>
      <c r="TQZ2" s="1" t="s">
        <v>25</v>
      </c>
      <c r="TRA2" s="1">
        <v>3034839900</v>
      </c>
      <c r="TRB2" s="1" t="s">
        <v>26</v>
      </c>
      <c r="TRC2" s="1" t="s">
        <v>17</v>
      </c>
      <c r="TRD2" s="1" t="s">
        <v>18</v>
      </c>
      <c r="TRE2" s="1" t="s">
        <v>18</v>
      </c>
      <c r="TRF2" s="1" t="s">
        <v>19</v>
      </c>
      <c r="TRG2" s="1" t="s">
        <v>51</v>
      </c>
      <c r="TRI2" s="1">
        <v>315</v>
      </c>
      <c r="TRJ2" s="1" t="s">
        <v>21</v>
      </c>
      <c r="TRK2" s="1" t="s">
        <v>22</v>
      </c>
      <c r="TRL2" s="1" t="s">
        <v>23</v>
      </c>
      <c r="TRM2" s="1" t="s">
        <v>50</v>
      </c>
      <c r="TRN2" s="1" t="s">
        <v>50</v>
      </c>
      <c r="TRO2" s="1" t="s">
        <v>24</v>
      </c>
      <c r="TRP2" s="1" t="s">
        <v>25</v>
      </c>
      <c r="TRQ2" s="1">
        <v>3034839900</v>
      </c>
      <c r="TRR2" s="1" t="s">
        <v>26</v>
      </c>
      <c r="TRS2" s="1" t="s">
        <v>17</v>
      </c>
      <c r="TRT2" s="1" t="s">
        <v>18</v>
      </c>
      <c r="TRU2" s="1" t="s">
        <v>18</v>
      </c>
      <c r="TRV2" s="1" t="s">
        <v>19</v>
      </c>
      <c r="TRW2" s="1" t="s">
        <v>51</v>
      </c>
      <c r="TRY2" s="1">
        <v>315</v>
      </c>
      <c r="TRZ2" s="1" t="s">
        <v>21</v>
      </c>
      <c r="TSA2" s="1" t="s">
        <v>22</v>
      </c>
      <c r="TSB2" s="1" t="s">
        <v>23</v>
      </c>
      <c r="TSC2" s="1" t="s">
        <v>50</v>
      </c>
      <c r="TSD2" s="1" t="s">
        <v>50</v>
      </c>
      <c r="TSE2" s="1" t="s">
        <v>24</v>
      </c>
      <c r="TSF2" s="1" t="s">
        <v>25</v>
      </c>
      <c r="TSG2" s="1">
        <v>3034839900</v>
      </c>
      <c r="TSH2" s="1" t="s">
        <v>26</v>
      </c>
      <c r="TSI2" s="1" t="s">
        <v>17</v>
      </c>
      <c r="TSJ2" s="1" t="s">
        <v>18</v>
      </c>
      <c r="TSK2" s="1" t="s">
        <v>18</v>
      </c>
      <c r="TSL2" s="1" t="s">
        <v>19</v>
      </c>
      <c r="TSM2" s="1" t="s">
        <v>51</v>
      </c>
      <c r="TSO2" s="1">
        <v>315</v>
      </c>
      <c r="TSP2" s="1" t="s">
        <v>21</v>
      </c>
      <c r="TSQ2" s="1" t="s">
        <v>22</v>
      </c>
      <c r="TSR2" s="1" t="s">
        <v>23</v>
      </c>
      <c r="TSS2" s="1" t="s">
        <v>50</v>
      </c>
      <c r="TST2" s="1" t="s">
        <v>50</v>
      </c>
      <c r="TSU2" s="1" t="s">
        <v>24</v>
      </c>
      <c r="TSV2" s="1" t="s">
        <v>25</v>
      </c>
      <c r="TSW2" s="1">
        <v>3034839900</v>
      </c>
      <c r="TSX2" s="1" t="s">
        <v>26</v>
      </c>
      <c r="TSY2" s="1" t="s">
        <v>17</v>
      </c>
      <c r="TSZ2" s="1" t="s">
        <v>18</v>
      </c>
      <c r="TTA2" s="1" t="s">
        <v>18</v>
      </c>
      <c r="TTB2" s="1" t="s">
        <v>19</v>
      </c>
      <c r="TTC2" s="1" t="s">
        <v>51</v>
      </c>
      <c r="TTE2" s="1">
        <v>315</v>
      </c>
      <c r="TTF2" s="1" t="s">
        <v>21</v>
      </c>
      <c r="TTG2" s="1" t="s">
        <v>22</v>
      </c>
      <c r="TTH2" s="1" t="s">
        <v>23</v>
      </c>
      <c r="TTI2" s="1" t="s">
        <v>50</v>
      </c>
      <c r="TTJ2" s="1" t="s">
        <v>50</v>
      </c>
      <c r="TTK2" s="1" t="s">
        <v>24</v>
      </c>
      <c r="TTL2" s="1" t="s">
        <v>25</v>
      </c>
      <c r="TTM2" s="1">
        <v>3034839900</v>
      </c>
      <c r="TTN2" s="1" t="s">
        <v>26</v>
      </c>
      <c r="TTO2" s="1" t="s">
        <v>17</v>
      </c>
      <c r="TTP2" s="1" t="s">
        <v>18</v>
      </c>
      <c r="TTQ2" s="1" t="s">
        <v>18</v>
      </c>
      <c r="TTR2" s="1" t="s">
        <v>19</v>
      </c>
      <c r="TTS2" s="1" t="s">
        <v>51</v>
      </c>
      <c r="TTU2" s="1">
        <v>315</v>
      </c>
      <c r="TTV2" s="1" t="s">
        <v>21</v>
      </c>
      <c r="TTW2" s="1" t="s">
        <v>22</v>
      </c>
      <c r="TTX2" s="1" t="s">
        <v>23</v>
      </c>
      <c r="TTY2" s="1" t="s">
        <v>50</v>
      </c>
      <c r="TTZ2" s="1" t="s">
        <v>50</v>
      </c>
      <c r="TUA2" s="1" t="s">
        <v>24</v>
      </c>
      <c r="TUB2" s="1" t="s">
        <v>25</v>
      </c>
      <c r="TUC2" s="1">
        <v>3034839900</v>
      </c>
      <c r="TUD2" s="1" t="s">
        <v>26</v>
      </c>
      <c r="TUE2" s="1" t="s">
        <v>17</v>
      </c>
      <c r="TUF2" s="1" t="s">
        <v>18</v>
      </c>
      <c r="TUG2" s="1" t="s">
        <v>18</v>
      </c>
      <c r="TUH2" s="1" t="s">
        <v>19</v>
      </c>
      <c r="TUI2" s="1" t="s">
        <v>51</v>
      </c>
      <c r="TUK2" s="1">
        <v>315</v>
      </c>
      <c r="TUL2" s="1" t="s">
        <v>21</v>
      </c>
      <c r="TUM2" s="1" t="s">
        <v>22</v>
      </c>
      <c r="TUN2" s="1" t="s">
        <v>23</v>
      </c>
      <c r="TUO2" s="1" t="s">
        <v>50</v>
      </c>
      <c r="TUP2" s="1" t="s">
        <v>50</v>
      </c>
      <c r="TUQ2" s="1" t="s">
        <v>24</v>
      </c>
      <c r="TUR2" s="1" t="s">
        <v>25</v>
      </c>
      <c r="TUS2" s="1">
        <v>3034839900</v>
      </c>
      <c r="TUT2" s="1" t="s">
        <v>26</v>
      </c>
      <c r="TUU2" s="1" t="s">
        <v>17</v>
      </c>
      <c r="TUV2" s="1" t="s">
        <v>18</v>
      </c>
      <c r="TUW2" s="1" t="s">
        <v>18</v>
      </c>
      <c r="TUX2" s="1" t="s">
        <v>19</v>
      </c>
      <c r="TUY2" s="1" t="s">
        <v>51</v>
      </c>
      <c r="TVA2" s="1">
        <v>315</v>
      </c>
      <c r="TVB2" s="1" t="s">
        <v>21</v>
      </c>
      <c r="TVC2" s="1" t="s">
        <v>22</v>
      </c>
      <c r="TVD2" s="1" t="s">
        <v>23</v>
      </c>
      <c r="TVE2" s="1" t="s">
        <v>50</v>
      </c>
      <c r="TVF2" s="1" t="s">
        <v>50</v>
      </c>
      <c r="TVG2" s="1" t="s">
        <v>24</v>
      </c>
      <c r="TVH2" s="1" t="s">
        <v>25</v>
      </c>
      <c r="TVI2" s="1">
        <v>3034839900</v>
      </c>
      <c r="TVJ2" s="1" t="s">
        <v>26</v>
      </c>
      <c r="TVK2" s="1" t="s">
        <v>17</v>
      </c>
      <c r="TVL2" s="1" t="s">
        <v>18</v>
      </c>
      <c r="TVM2" s="1" t="s">
        <v>18</v>
      </c>
      <c r="TVN2" s="1" t="s">
        <v>19</v>
      </c>
      <c r="TVO2" s="1" t="s">
        <v>51</v>
      </c>
      <c r="TVQ2" s="1">
        <v>315</v>
      </c>
      <c r="TVR2" s="1" t="s">
        <v>21</v>
      </c>
      <c r="TVS2" s="1" t="s">
        <v>22</v>
      </c>
      <c r="TVT2" s="1" t="s">
        <v>23</v>
      </c>
      <c r="TVU2" s="1" t="s">
        <v>50</v>
      </c>
      <c r="TVV2" s="1" t="s">
        <v>50</v>
      </c>
      <c r="TVW2" s="1" t="s">
        <v>24</v>
      </c>
      <c r="TVX2" s="1" t="s">
        <v>25</v>
      </c>
      <c r="TVY2" s="1">
        <v>3034839900</v>
      </c>
      <c r="TVZ2" s="1" t="s">
        <v>26</v>
      </c>
      <c r="TWA2" s="1" t="s">
        <v>17</v>
      </c>
      <c r="TWB2" s="1" t="s">
        <v>18</v>
      </c>
      <c r="TWC2" s="1" t="s">
        <v>18</v>
      </c>
      <c r="TWD2" s="1" t="s">
        <v>19</v>
      </c>
      <c r="TWE2" s="1" t="s">
        <v>51</v>
      </c>
      <c r="TWG2" s="1">
        <v>315</v>
      </c>
      <c r="TWH2" s="1" t="s">
        <v>21</v>
      </c>
      <c r="TWI2" s="1" t="s">
        <v>22</v>
      </c>
      <c r="TWJ2" s="1" t="s">
        <v>23</v>
      </c>
      <c r="TWK2" s="1" t="s">
        <v>50</v>
      </c>
      <c r="TWL2" s="1" t="s">
        <v>50</v>
      </c>
      <c r="TWM2" s="1" t="s">
        <v>24</v>
      </c>
      <c r="TWN2" s="1" t="s">
        <v>25</v>
      </c>
      <c r="TWO2" s="1">
        <v>3034839900</v>
      </c>
      <c r="TWP2" s="1" t="s">
        <v>26</v>
      </c>
      <c r="TWQ2" s="1" t="s">
        <v>17</v>
      </c>
      <c r="TWR2" s="1" t="s">
        <v>18</v>
      </c>
      <c r="TWS2" s="1" t="s">
        <v>18</v>
      </c>
      <c r="TWT2" s="1" t="s">
        <v>19</v>
      </c>
      <c r="TWU2" s="1" t="s">
        <v>51</v>
      </c>
      <c r="TWW2" s="1">
        <v>315</v>
      </c>
      <c r="TWX2" s="1" t="s">
        <v>21</v>
      </c>
      <c r="TWY2" s="1" t="s">
        <v>22</v>
      </c>
      <c r="TWZ2" s="1" t="s">
        <v>23</v>
      </c>
      <c r="TXA2" s="1" t="s">
        <v>50</v>
      </c>
      <c r="TXB2" s="1" t="s">
        <v>50</v>
      </c>
      <c r="TXC2" s="1" t="s">
        <v>24</v>
      </c>
      <c r="TXD2" s="1" t="s">
        <v>25</v>
      </c>
      <c r="TXE2" s="1">
        <v>3034839900</v>
      </c>
      <c r="TXF2" s="1" t="s">
        <v>26</v>
      </c>
      <c r="TXG2" s="1" t="s">
        <v>17</v>
      </c>
      <c r="TXH2" s="1" t="s">
        <v>18</v>
      </c>
      <c r="TXI2" s="1" t="s">
        <v>18</v>
      </c>
      <c r="TXJ2" s="1" t="s">
        <v>19</v>
      </c>
      <c r="TXK2" s="1" t="s">
        <v>51</v>
      </c>
      <c r="TXM2" s="1">
        <v>315</v>
      </c>
      <c r="TXN2" s="1" t="s">
        <v>21</v>
      </c>
      <c r="TXO2" s="1" t="s">
        <v>22</v>
      </c>
      <c r="TXP2" s="1" t="s">
        <v>23</v>
      </c>
      <c r="TXQ2" s="1" t="s">
        <v>50</v>
      </c>
      <c r="TXR2" s="1" t="s">
        <v>50</v>
      </c>
      <c r="TXS2" s="1" t="s">
        <v>24</v>
      </c>
      <c r="TXT2" s="1" t="s">
        <v>25</v>
      </c>
      <c r="TXU2" s="1">
        <v>3034839900</v>
      </c>
      <c r="TXV2" s="1" t="s">
        <v>26</v>
      </c>
      <c r="TXW2" s="1" t="s">
        <v>17</v>
      </c>
      <c r="TXX2" s="1" t="s">
        <v>18</v>
      </c>
      <c r="TXY2" s="1" t="s">
        <v>18</v>
      </c>
      <c r="TXZ2" s="1" t="s">
        <v>19</v>
      </c>
      <c r="TYA2" s="1" t="s">
        <v>51</v>
      </c>
      <c r="TYC2" s="1">
        <v>315</v>
      </c>
      <c r="TYD2" s="1" t="s">
        <v>21</v>
      </c>
      <c r="TYE2" s="1" t="s">
        <v>22</v>
      </c>
      <c r="TYF2" s="1" t="s">
        <v>23</v>
      </c>
      <c r="TYG2" s="1" t="s">
        <v>50</v>
      </c>
      <c r="TYH2" s="1" t="s">
        <v>50</v>
      </c>
      <c r="TYI2" s="1" t="s">
        <v>24</v>
      </c>
      <c r="TYJ2" s="1" t="s">
        <v>25</v>
      </c>
      <c r="TYK2" s="1">
        <v>3034839900</v>
      </c>
      <c r="TYL2" s="1" t="s">
        <v>26</v>
      </c>
      <c r="TYM2" s="1" t="s">
        <v>17</v>
      </c>
      <c r="TYN2" s="1" t="s">
        <v>18</v>
      </c>
      <c r="TYO2" s="1" t="s">
        <v>18</v>
      </c>
      <c r="TYP2" s="1" t="s">
        <v>19</v>
      </c>
      <c r="TYQ2" s="1" t="s">
        <v>51</v>
      </c>
      <c r="TYS2" s="1">
        <v>315</v>
      </c>
      <c r="TYT2" s="1" t="s">
        <v>21</v>
      </c>
      <c r="TYU2" s="1" t="s">
        <v>22</v>
      </c>
      <c r="TYV2" s="1" t="s">
        <v>23</v>
      </c>
      <c r="TYW2" s="1" t="s">
        <v>50</v>
      </c>
      <c r="TYX2" s="1" t="s">
        <v>50</v>
      </c>
      <c r="TYY2" s="1" t="s">
        <v>24</v>
      </c>
      <c r="TYZ2" s="1" t="s">
        <v>25</v>
      </c>
      <c r="TZA2" s="1">
        <v>3034839900</v>
      </c>
      <c r="TZB2" s="1" t="s">
        <v>26</v>
      </c>
      <c r="TZC2" s="1" t="s">
        <v>17</v>
      </c>
      <c r="TZD2" s="1" t="s">
        <v>18</v>
      </c>
      <c r="TZE2" s="1" t="s">
        <v>18</v>
      </c>
      <c r="TZF2" s="1" t="s">
        <v>19</v>
      </c>
      <c r="TZG2" s="1" t="s">
        <v>51</v>
      </c>
      <c r="TZI2" s="1">
        <v>315</v>
      </c>
      <c r="TZJ2" s="1" t="s">
        <v>21</v>
      </c>
      <c r="TZK2" s="1" t="s">
        <v>22</v>
      </c>
      <c r="TZL2" s="1" t="s">
        <v>23</v>
      </c>
      <c r="TZM2" s="1" t="s">
        <v>50</v>
      </c>
      <c r="TZN2" s="1" t="s">
        <v>50</v>
      </c>
      <c r="TZO2" s="1" t="s">
        <v>24</v>
      </c>
      <c r="TZP2" s="1" t="s">
        <v>25</v>
      </c>
      <c r="TZQ2" s="1">
        <v>3034839900</v>
      </c>
      <c r="TZR2" s="1" t="s">
        <v>26</v>
      </c>
      <c r="TZS2" s="1" t="s">
        <v>17</v>
      </c>
      <c r="TZT2" s="1" t="s">
        <v>18</v>
      </c>
      <c r="TZU2" s="1" t="s">
        <v>18</v>
      </c>
      <c r="TZV2" s="1" t="s">
        <v>19</v>
      </c>
      <c r="TZW2" s="1" t="s">
        <v>51</v>
      </c>
      <c r="TZY2" s="1">
        <v>315</v>
      </c>
      <c r="TZZ2" s="1" t="s">
        <v>21</v>
      </c>
      <c r="UAA2" s="1" t="s">
        <v>22</v>
      </c>
      <c r="UAB2" s="1" t="s">
        <v>23</v>
      </c>
      <c r="UAC2" s="1" t="s">
        <v>50</v>
      </c>
      <c r="UAD2" s="1" t="s">
        <v>50</v>
      </c>
      <c r="UAE2" s="1" t="s">
        <v>24</v>
      </c>
      <c r="UAF2" s="1" t="s">
        <v>25</v>
      </c>
      <c r="UAG2" s="1">
        <v>3034839900</v>
      </c>
      <c r="UAH2" s="1" t="s">
        <v>26</v>
      </c>
      <c r="UAI2" s="1" t="s">
        <v>17</v>
      </c>
      <c r="UAJ2" s="1" t="s">
        <v>18</v>
      </c>
      <c r="UAK2" s="1" t="s">
        <v>18</v>
      </c>
      <c r="UAL2" s="1" t="s">
        <v>19</v>
      </c>
      <c r="UAM2" s="1" t="s">
        <v>51</v>
      </c>
      <c r="UAO2" s="1">
        <v>315</v>
      </c>
      <c r="UAP2" s="1" t="s">
        <v>21</v>
      </c>
      <c r="UAQ2" s="1" t="s">
        <v>22</v>
      </c>
      <c r="UAR2" s="1" t="s">
        <v>23</v>
      </c>
      <c r="UAS2" s="1" t="s">
        <v>50</v>
      </c>
      <c r="UAT2" s="1" t="s">
        <v>50</v>
      </c>
      <c r="UAU2" s="1" t="s">
        <v>24</v>
      </c>
      <c r="UAV2" s="1" t="s">
        <v>25</v>
      </c>
      <c r="UAW2" s="1">
        <v>3034839900</v>
      </c>
      <c r="UAX2" s="1" t="s">
        <v>26</v>
      </c>
      <c r="UAY2" s="1" t="s">
        <v>17</v>
      </c>
      <c r="UAZ2" s="1" t="s">
        <v>18</v>
      </c>
      <c r="UBA2" s="1" t="s">
        <v>18</v>
      </c>
      <c r="UBB2" s="1" t="s">
        <v>19</v>
      </c>
      <c r="UBC2" s="1" t="s">
        <v>51</v>
      </c>
      <c r="UBE2" s="1">
        <v>315</v>
      </c>
      <c r="UBF2" s="1" t="s">
        <v>21</v>
      </c>
      <c r="UBG2" s="1" t="s">
        <v>22</v>
      </c>
      <c r="UBH2" s="1" t="s">
        <v>23</v>
      </c>
      <c r="UBI2" s="1" t="s">
        <v>50</v>
      </c>
      <c r="UBJ2" s="1" t="s">
        <v>50</v>
      </c>
      <c r="UBK2" s="1" t="s">
        <v>24</v>
      </c>
      <c r="UBL2" s="1" t="s">
        <v>25</v>
      </c>
      <c r="UBM2" s="1">
        <v>3034839900</v>
      </c>
      <c r="UBN2" s="1" t="s">
        <v>26</v>
      </c>
      <c r="UBO2" s="1" t="s">
        <v>17</v>
      </c>
      <c r="UBP2" s="1" t="s">
        <v>18</v>
      </c>
      <c r="UBQ2" s="1" t="s">
        <v>18</v>
      </c>
      <c r="UBR2" s="1" t="s">
        <v>19</v>
      </c>
      <c r="UBS2" s="1" t="s">
        <v>51</v>
      </c>
      <c r="UBU2" s="1">
        <v>315</v>
      </c>
      <c r="UBV2" s="1" t="s">
        <v>21</v>
      </c>
      <c r="UBW2" s="1" t="s">
        <v>22</v>
      </c>
      <c r="UBX2" s="1" t="s">
        <v>23</v>
      </c>
      <c r="UBY2" s="1" t="s">
        <v>50</v>
      </c>
      <c r="UBZ2" s="1" t="s">
        <v>50</v>
      </c>
      <c r="UCA2" s="1" t="s">
        <v>24</v>
      </c>
      <c r="UCB2" s="1" t="s">
        <v>25</v>
      </c>
      <c r="UCC2" s="1">
        <v>3034839900</v>
      </c>
      <c r="UCD2" s="1" t="s">
        <v>26</v>
      </c>
      <c r="UCE2" s="1" t="s">
        <v>17</v>
      </c>
      <c r="UCF2" s="1" t="s">
        <v>18</v>
      </c>
      <c r="UCG2" s="1" t="s">
        <v>18</v>
      </c>
      <c r="UCH2" s="1" t="s">
        <v>19</v>
      </c>
      <c r="UCI2" s="1" t="s">
        <v>51</v>
      </c>
      <c r="UCK2" s="1">
        <v>315</v>
      </c>
      <c r="UCL2" s="1" t="s">
        <v>21</v>
      </c>
      <c r="UCM2" s="1" t="s">
        <v>22</v>
      </c>
      <c r="UCN2" s="1" t="s">
        <v>23</v>
      </c>
      <c r="UCO2" s="1" t="s">
        <v>50</v>
      </c>
      <c r="UCP2" s="1" t="s">
        <v>50</v>
      </c>
      <c r="UCQ2" s="1" t="s">
        <v>24</v>
      </c>
      <c r="UCR2" s="1" t="s">
        <v>25</v>
      </c>
      <c r="UCS2" s="1">
        <v>3034839900</v>
      </c>
      <c r="UCT2" s="1" t="s">
        <v>26</v>
      </c>
      <c r="UCU2" s="1" t="s">
        <v>17</v>
      </c>
      <c r="UCV2" s="1" t="s">
        <v>18</v>
      </c>
      <c r="UCW2" s="1" t="s">
        <v>18</v>
      </c>
      <c r="UCX2" s="1" t="s">
        <v>19</v>
      </c>
      <c r="UCY2" s="1" t="s">
        <v>51</v>
      </c>
      <c r="UDA2" s="1">
        <v>315</v>
      </c>
      <c r="UDB2" s="1" t="s">
        <v>21</v>
      </c>
      <c r="UDC2" s="1" t="s">
        <v>22</v>
      </c>
      <c r="UDD2" s="1" t="s">
        <v>23</v>
      </c>
      <c r="UDE2" s="1" t="s">
        <v>50</v>
      </c>
      <c r="UDF2" s="1" t="s">
        <v>50</v>
      </c>
      <c r="UDG2" s="1" t="s">
        <v>24</v>
      </c>
      <c r="UDH2" s="1" t="s">
        <v>25</v>
      </c>
      <c r="UDI2" s="1">
        <v>3034839900</v>
      </c>
      <c r="UDJ2" s="1" t="s">
        <v>26</v>
      </c>
      <c r="UDK2" s="1" t="s">
        <v>17</v>
      </c>
      <c r="UDL2" s="1" t="s">
        <v>18</v>
      </c>
      <c r="UDM2" s="1" t="s">
        <v>18</v>
      </c>
      <c r="UDN2" s="1" t="s">
        <v>19</v>
      </c>
      <c r="UDO2" s="1" t="s">
        <v>51</v>
      </c>
      <c r="UDQ2" s="1">
        <v>315</v>
      </c>
      <c r="UDR2" s="1" t="s">
        <v>21</v>
      </c>
      <c r="UDS2" s="1" t="s">
        <v>22</v>
      </c>
      <c r="UDT2" s="1" t="s">
        <v>23</v>
      </c>
      <c r="UDU2" s="1" t="s">
        <v>50</v>
      </c>
      <c r="UDV2" s="1" t="s">
        <v>50</v>
      </c>
      <c r="UDW2" s="1" t="s">
        <v>24</v>
      </c>
      <c r="UDX2" s="1" t="s">
        <v>25</v>
      </c>
      <c r="UDY2" s="1">
        <v>3034839900</v>
      </c>
      <c r="UDZ2" s="1" t="s">
        <v>26</v>
      </c>
      <c r="UEA2" s="1" t="s">
        <v>17</v>
      </c>
      <c r="UEB2" s="1" t="s">
        <v>18</v>
      </c>
      <c r="UEC2" s="1" t="s">
        <v>18</v>
      </c>
      <c r="UED2" s="1" t="s">
        <v>19</v>
      </c>
      <c r="UEE2" s="1" t="s">
        <v>51</v>
      </c>
      <c r="UEG2" s="1">
        <v>315</v>
      </c>
      <c r="UEH2" s="1" t="s">
        <v>21</v>
      </c>
      <c r="UEI2" s="1" t="s">
        <v>22</v>
      </c>
      <c r="UEJ2" s="1" t="s">
        <v>23</v>
      </c>
      <c r="UEK2" s="1" t="s">
        <v>50</v>
      </c>
      <c r="UEL2" s="1" t="s">
        <v>50</v>
      </c>
      <c r="UEM2" s="1" t="s">
        <v>24</v>
      </c>
      <c r="UEN2" s="1" t="s">
        <v>25</v>
      </c>
      <c r="UEO2" s="1">
        <v>3034839900</v>
      </c>
      <c r="UEP2" s="1" t="s">
        <v>26</v>
      </c>
      <c r="UEQ2" s="1" t="s">
        <v>17</v>
      </c>
      <c r="UER2" s="1" t="s">
        <v>18</v>
      </c>
      <c r="UES2" s="1" t="s">
        <v>18</v>
      </c>
      <c r="UET2" s="1" t="s">
        <v>19</v>
      </c>
      <c r="UEU2" s="1" t="s">
        <v>51</v>
      </c>
      <c r="UEW2" s="1">
        <v>315</v>
      </c>
      <c r="UEX2" s="1" t="s">
        <v>21</v>
      </c>
      <c r="UEY2" s="1" t="s">
        <v>22</v>
      </c>
      <c r="UEZ2" s="1" t="s">
        <v>23</v>
      </c>
      <c r="UFA2" s="1" t="s">
        <v>50</v>
      </c>
      <c r="UFB2" s="1" t="s">
        <v>50</v>
      </c>
      <c r="UFC2" s="1" t="s">
        <v>24</v>
      </c>
      <c r="UFD2" s="1" t="s">
        <v>25</v>
      </c>
      <c r="UFE2" s="1">
        <v>3034839900</v>
      </c>
      <c r="UFF2" s="1" t="s">
        <v>26</v>
      </c>
      <c r="UFG2" s="1" t="s">
        <v>17</v>
      </c>
      <c r="UFH2" s="1" t="s">
        <v>18</v>
      </c>
      <c r="UFI2" s="1" t="s">
        <v>18</v>
      </c>
      <c r="UFJ2" s="1" t="s">
        <v>19</v>
      </c>
      <c r="UFK2" s="1" t="s">
        <v>51</v>
      </c>
      <c r="UFM2" s="1">
        <v>315</v>
      </c>
      <c r="UFN2" s="1" t="s">
        <v>21</v>
      </c>
      <c r="UFO2" s="1" t="s">
        <v>22</v>
      </c>
      <c r="UFP2" s="1" t="s">
        <v>23</v>
      </c>
      <c r="UFQ2" s="1" t="s">
        <v>50</v>
      </c>
      <c r="UFR2" s="1" t="s">
        <v>50</v>
      </c>
      <c r="UFS2" s="1" t="s">
        <v>24</v>
      </c>
      <c r="UFT2" s="1" t="s">
        <v>25</v>
      </c>
      <c r="UFU2" s="1">
        <v>3034839900</v>
      </c>
      <c r="UFV2" s="1" t="s">
        <v>26</v>
      </c>
      <c r="UFW2" s="1" t="s">
        <v>17</v>
      </c>
      <c r="UFX2" s="1" t="s">
        <v>18</v>
      </c>
      <c r="UFY2" s="1" t="s">
        <v>18</v>
      </c>
      <c r="UFZ2" s="1" t="s">
        <v>19</v>
      </c>
      <c r="UGA2" s="1" t="s">
        <v>51</v>
      </c>
      <c r="UGC2" s="1">
        <v>315</v>
      </c>
      <c r="UGD2" s="1" t="s">
        <v>21</v>
      </c>
      <c r="UGE2" s="1" t="s">
        <v>22</v>
      </c>
      <c r="UGF2" s="1" t="s">
        <v>23</v>
      </c>
      <c r="UGG2" s="1" t="s">
        <v>50</v>
      </c>
      <c r="UGH2" s="1" t="s">
        <v>50</v>
      </c>
      <c r="UGI2" s="1" t="s">
        <v>24</v>
      </c>
      <c r="UGJ2" s="1" t="s">
        <v>25</v>
      </c>
      <c r="UGK2" s="1">
        <v>3034839900</v>
      </c>
      <c r="UGL2" s="1" t="s">
        <v>26</v>
      </c>
      <c r="UGM2" s="1" t="s">
        <v>17</v>
      </c>
      <c r="UGN2" s="1" t="s">
        <v>18</v>
      </c>
      <c r="UGO2" s="1" t="s">
        <v>18</v>
      </c>
      <c r="UGP2" s="1" t="s">
        <v>19</v>
      </c>
      <c r="UGQ2" s="1" t="s">
        <v>51</v>
      </c>
      <c r="UGS2" s="1">
        <v>315</v>
      </c>
      <c r="UGT2" s="1" t="s">
        <v>21</v>
      </c>
      <c r="UGU2" s="1" t="s">
        <v>22</v>
      </c>
      <c r="UGV2" s="1" t="s">
        <v>23</v>
      </c>
      <c r="UGW2" s="1" t="s">
        <v>50</v>
      </c>
      <c r="UGX2" s="1" t="s">
        <v>50</v>
      </c>
      <c r="UGY2" s="1" t="s">
        <v>24</v>
      </c>
      <c r="UGZ2" s="1" t="s">
        <v>25</v>
      </c>
      <c r="UHA2" s="1">
        <v>3034839900</v>
      </c>
      <c r="UHB2" s="1" t="s">
        <v>26</v>
      </c>
      <c r="UHC2" s="1" t="s">
        <v>17</v>
      </c>
      <c r="UHD2" s="1" t="s">
        <v>18</v>
      </c>
      <c r="UHE2" s="1" t="s">
        <v>18</v>
      </c>
      <c r="UHF2" s="1" t="s">
        <v>19</v>
      </c>
      <c r="UHG2" s="1" t="s">
        <v>51</v>
      </c>
      <c r="UHI2" s="1">
        <v>315</v>
      </c>
      <c r="UHJ2" s="1" t="s">
        <v>21</v>
      </c>
      <c r="UHK2" s="1" t="s">
        <v>22</v>
      </c>
      <c r="UHL2" s="1" t="s">
        <v>23</v>
      </c>
      <c r="UHM2" s="1" t="s">
        <v>50</v>
      </c>
      <c r="UHN2" s="1" t="s">
        <v>50</v>
      </c>
      <c r="UHO2" s="1" t="s">
        <v>24</v>
      </c>
      <c r="UHP2" s="1" t="s">
        <v>25</v>
      </c>
      <c r="UHQ2" s="1">
        <v>3034839900</v>
      </c>
      <c r="UHR2" s="1" t="s">
        <v>26</v>
      </c>
      <c r="UHS2" s="1" t="s">
        <v>17</v>
      </c>
      <c r="UHT2" s="1" t="s">
        <v>18</v>
      </c>
      <c r="UHU2" s="1" t="s">
        <v>18</v>
      </c>
      <c r="UHV2" s="1" t="s">
        <v>19</v>
      </c>
      <c r="UHW2" s="1" t="s">
        <v>51</v>
      </c>
      <c r="UHY2" s="1">
        <v>315</v>
      </c>
      <c r="UHZ2" s="1" t="s">
        <v>21</v>
      </c>
      <c r="UIA2" s="1" t="s">
        <v>22</v>
      </c>
      <c r="UIB2" s="1" t="s">
        <v>23</v>
      </c>
      <c r="UIC2" s="1" t="s">
        <v>50</v>
      </c>
      <c r="UID2" s="1" t="s">
        <v>50</v>
      </c>
      <c r="UIE2" s="1" t="s">
        <v>24</v>
      </c>
      <c r="UIF2" s="1" t="s">
        <v>25</v>
      </c>
      <c r="UIG2" s="1">
        <v>3034839900</v>
      </c>
      <c r="UIH2" s="1" t="s">
        <v>26</v>
      </c>
      <c r="UII2" s="1" t="s">
        <v>17</v>
      </c>
      <c r="UIJ2" s="1" t="s">
        <v>18</v>
      </c>
      <c r="UIK2" s="1" t="s">
        <v>18</v>
      </c>
      <c r="UIL2" s="1" t="s">
        <v>19</v>
      </c>
      <c r="UIM2" s="1" t="s">
        <v>51</v>
      </c>
      <c r="UIO2" s="1">
        <v>315</v>
      </c>
      <c r="UIP2" s="1" t="s">
        <v>21</v>
      </c>
      <c r="UIQ2" s="1" t="s">
        <v>22</v>
      </c>
      <c r="UIR2" s="1" t="s">
        <v>23</v>
      </c>
      <c r="UIS2" s="1" t="s">
        <v>50</v>
      </c>
      <c r="UIT2" s="1" t="s">
        <v>50</v>
      </c>
      <c r="UIU2" s="1" t="s">
        <v>24</v>
      </c>
      <c r="UIV2" s="1" t="s">
        <v>25</v>
      </c>
      <c r="UIW2" s="1">
        <v>3034839900</v>
      </c>
      <c r="UIX2" s="1" t="s">
        <v>26</v>
      </c>
      <c r="UIY2" s="1" t="s">
        <v>17</v>
      </c>
      <c r="UIZ2" s="1" t="s">
        <v>18</v>
      </c>
      <c r="UJA2" s="1" t="s">
        <v>18</v>
      </c>
      <c r="UJB2" s="1" t="s">
        <v>19</v>
      </c>
      <c r="UJC2" s="1" t="s">
        <v>51</v>
      </c>
      <c r="UJE2" s="1">
        <v>315</v>
      </c>
      <c r="UJF2" s="1" t="s">
        <v>21</v>
      </c>
      <c r="UJG2" s="1" t="s">
        <v>22</v>
      </c>
      <c r="UJH2" s="1" t="s">
        <v>23</v>
      </c>
      <c r="UJI2" s="1" t="s">
        <v>50</v>
      </c>
      <c r="UJJ2" s="1" t="s">
        <v>50</v>
      </c>
      <c r="UJK2" s="1" t="s">
        <v>24</v>
      </c>
      <c r="UJL2" s="1" t="s">
        <v>25</v>
      </c>
      <c r="UJM2" s="1">
        <v>3034839900</v>
      </c>
      <c r="UJN2" s="1" t="s">
        <v>26</v>
      </c>
      <c r="UJO2" s="1" t="s">
        <v>17</v>
      </c>
      <c r="UJP2" s="1" t="s">
        <v>18</v>
      </c>
      <c r="UJQ2" s="1" t="s">
        <v>18</v>
      </c>
      <c r="UJR2" s="1" t="s">
        <v>19</v>
      </c>
      <c r="UJS2" s="1" t="s">
        <v>51</v>
      </c>
      <c r="UJU2" s="1">
        <v>315</v>
      </c>
      <c r="UJV2" s="1" t="s">
        <v>21</v>
      </c>
      <c r="UJW2" s="1" t="s">
        <v>22</v>
      </c>
      <c r="UJX2" s="1" t="s">
        <v>23</v>
      </c>
      <c r="UJY2" s="1" t="s">
        <v>50</v>
      </c>
      <c r="UJZ2" s="1" t="s">
        <v>50</v>
      </c>
      <c r="UKA2" s="1" t="s">
        <v>24</v>
      </c>
      <c r="UKB2" s="1" t="s">
        <v>25</v>
      </c>
      <c r="UKC2" s="1">
        <v>3034839900</v>
      </c>
      <c r="UKD2" s="1" t="s">
        <v>26</v>
      </c>
      <c r="UKE2" s="1" t="s">
        <v>17</v>
      </c>
      <c r="UKF2" s="1" t="s">
        <v>18</v>
      </c>
      <c r="UKG2" s="1" t="s">
        <v>18</v>
      </c>
      <c r="UKH2" s="1" t="s">
        <v>19</v>
      </c>
      <c r="UKI2" s="1" t="s">
        <v>51</v>
      </c>
      <c r="UKK2" s="1">
        <v>315</v>
      </c>
      <c r="UKL2" s="1" t="s">
        <v>21</v>
      </c>
      <c r="UKM2" s="1" t="s">
        <v>22</v>
      </c>
      <c r="UKN2" s="1" t="s">
        <v>23</v>
      </c>
      <c r="UKO2" s="1" t="s">
        <v>50</v>
      </c>
      <c r="UKP2" s="1" t="s">
        <v>50</v>
      </c>
      <c r="UKQ2" s="1" t="s">
        <v>24</v>
      </c>
      <c r="UKR2" s="1" t="s">
        <v>25</v>
      </c>
      <c r="UKS2" s="1">
        <v>3034839900</v>
      </c>
      <c r="UKT2" s="1" t="s">
        <v>26</v>
      </c>
      <c r="UKU2" s="1" t="s">
        <v>17</v>
      </c>
      <c r="UKV2" s="1" t="s">
        <v>18</v>
      </c>
      <c r="UKW2" s="1" t="s">
        <v>18</v>
      </c>
      <c r="UKX2" s="1" t="s">
        <v>19</v>
      </c>
      <c r="UKY2" s="1" t="s">
        <v>51</v>
      </c>
      <c r="ULA2" s="1">
        <v>315</v>
      </c>
      <c r="ULB2" s="1" t="s">
        <v>21</v>
      </c>
      <c r="ULC2" s="1" t="s">
        <v>22</v>
      </c>
      <c r="ULD2" s="1" t="s">
        <v>23</v>
      </c>
      <c r="ULE2" s="1" t="s">
        <v>50</v>
      </c>
      <c r="ULF2" s="1" t="s">
        <v>50</v>
      </c>
      <c r="ULG2" s="1" t="s">
        <v>24</v>
      </c>
      <c r="ULH2" s="1" t="s">
        <v>25</v>
      </c>
      <c r="ULI2" s="1">
        <v>3034839900</v>
      </c>
      <c r="ULJ2" s="1" t="s">
        <v>26</v>
      </c>
      <c r="ULK2" s="1" t="s">
        <v>17</v>
      </c>
      <c r="ULL2" s="1" t="s">
        <v>18</v>
      </c>
      <c r="ULM2" s="1" t="s">
        <v>18</v>
      </c>
      <c r="ULN2" s="1" t="s">
        <v>19</v>
      </c>
      <c r="ULO2" s="1" t="s">
        <v>51</v>
      </c>
      <c r="ULQ2" s="1">
        <v>315</v>
      </c>
      <c r="ULR2" s="1" t="s">
        <v>21</v>
      </c>
      <c r="ULS2" s="1" t="s">
        <v>22</v>
      </c>
      <c r="ULT2" s="1" t="s">
        <v>23</v>
      </c>
      <c r="ULU2" s="1" t="s">
        <v>50</v>
      </c>
      <c r="ULV2" s="1" t="s">
        <v>50</v>
      </c>
      <c r="ULW2" s="1" t="s">
        <v>24</v>
      </c>
      <c r="ULX2" s="1" t="s">
        <v>25</v>
      </c>
      <c r="ULY2" s="1">
        <v>3034839900</v>
      </c>
      <c r="ULZ2" s="1" t="s">
        <v>26</v>
      </c>
      <c r="UMA2" s="1" t="s">
        <v>17</v>
      </c>
      <c r="UMB2" s="1" t="s">
        <v>18</v>
      </c>
      <c r="UMC2" s="1" t="s">
        <v>18</v>
      </c>
      <c r="UMD2" s="1" t="s">
        <v>19</v>
      </c>
      <c r="UME2" s="1" t="s">
        <v>51</v>
      </c>
      <c r="UMG2" s="1">
        <v>315</v>
      </c>
      <c r="UMH2" s="1" t="s">
        <v>21</v>
      </c>
      <c r="UMI2" s="1" t="s">
        <v>22</v>
      </c>
      <c r="UMJ2" s="1" t="s">
        <v>23</v>
      </c>
      <c r="UMK2" s="1" t="s">
        <v>50</v>
      </c>
      <c r="UML2" s="1" t="s">
        <v>50</v>
      </c>
      <c r="UMM2" s="1" t="s">
        <v>24</v>
      </c>
      <c r="UMN2" s="1" t="s">
        <v>25</v>
      </c>
      <c r="UMO2" s="1">
        <v>3034839900</v>
      </c>
      <c r="UMP2" s="1" t="s">
        <v>26</v>
      </c>
      <c r="UMQ2" s="1" t="s">
        <v>17</v>
      </c>
      <c r="UMR2" s="1" t="s">
        <v>18</v>
      </c>
      <c r="UMS2" s="1" t="s">
        <v>18</v>
      </c>
      <c r="UMT2" s="1" t="s">
        <v>19</v>
      </c>
      <c r="UMU2" s="1" t="s">
        <v>51</v>
      </c>
      <c r="UMW2" s="1">
        <v>315</v>
      </c>
      <c r="UMX2" s="1" t="s">
        <v>21</v>
      </c>
      <c r="UMY2" s="1" t="s">
        <v>22</v>
      </c>
      <c r="UMZ2" s="1" t="s">
        <v>23</v>
      </c>
      <c r="UNA2" s="1" t="s">
        <v>50</v>
      </c>
      <c r="UNB2" s="1" t="s">
        <v>50</v>
      </c>
      <c r="UNC2" s="1" t="s">
        <v>24</v>
      </c>
      <c r="UND2" s="1" t="s">
        <v>25</v>
      </c>
      <c r="UNE2" s="1">
        <v>3034839900</v>
      </c>
      <c r="UNF2" s="1" t="s">
        <v>26</v>
      </c>
      <c r="UNG2" s="1" t="s">
        <v>17</v>
      </c>
      <c r="UNH2" s="1" t="s">
        <v>18</v>
      </c>
      <c r="UNI2" s="1" t="s">
        <v>18</v>
      </c>
      <c r="UNJ2" s="1" t="s">
        <v>19</v>
      </c>
      <c r="UNK2" s="1" t="s">
        <v>51</v>
      </c>
      <c r="UNM2" s="1">
        <v>315</v>
      </c>
      <c r="UNN2" s="1" t="s">
        <v>21</v>
      </c>
      <c r="UNO2" s="1" t="s">
        <v>22</v>
      </c>
      <c r="UNP2" s="1" t="s">
        <v>23</v>
      </c>
      <c r="UNQ2" s="1" t="s">
        <v>50</v>
      </c>
      <c r="UNR2" s="1" t="s">
        <v>50</v>
      </c>
      <c r="UNS2" s="1" t="s">
        <v>24</v>
      </c>
      <c r="UNT2" s="1" t="s">
        <v>25</v>
      </c>
      <c r="UNU2" s="1">
        <v>3034839900</v>
      </c>
      <c r="UNV2" s="1" t="s">
        <v>26</v>
      </c>
      <c r="UNW2" s="1" t="s">
        <v>17</v>
      </c>
      <c r="UNX2" s="1" t="s">
        <v>18</v>
      </c>
      <c r="UNY2" s="1" t="s">
        <v>18</v>
      </c>
      <c r="UNZ2" s="1" t="s">
        <v>19</v>
      </c>
      <c r="UOA2" s="1" t="s">
        <v>51</v>
      </c>
      <c r="UOC2" s="1">
        <v>315</v>
      </c>
      <c r="UOD2" s="1" t="s">
        <v>21</v>
      </c>
      <c r="UOE2" s="1" t="s">
        <v>22</v>
      </c>
      <c r="UOF2" s="1" t="s">
        <v>23</v>
      </c>
      <c r="UOG2" s="1" t="s">
        <v>50</v>
      </c>
      <c r="UOH2" s="1" t="s">
        <v>50</v>
      </c>
      <c r="UOI2" s="1" t="s">
        <v>24</v>
      </c>
      <c r="UOJ2" s="1" t="s">
        <v>25</v>
      </c>
      <c r="UOK2" s="1">
        <v>3034839900</v>
      </c>
      <c r="UOL2" s="1" t="s">
        <v>26</v>
      </c>
      <c r="UOM2" s="1" t="s">
        <v>17</v>
      </c>
      <c r="UON2" s="1" t="s">
        <v>18</v>
      </c>
      <c r="UOO2" s="1" t="s">
        <v>18</v>
      </c>
      <c r="UOP2" s="1" t="s">
        <v>19</v>
      </c>
      <c r="UOQ2" s="1" t="s">
        <v>51</v>
      </c>
      <c r="UOS2" s="1">
        <v>315</v>
      </c>
      <c r="UOT2" s="1" t="s">
        <v>21</v>
      </c>
      <c r="UOU2" s="1" t="s">
        <v>22</v>
      </c>
      <c r="UOV2" s="1" t="s">
        <v>23</v>
      </c>
      <c r="UOW2" s="1" t="s">
        <v>50</v>
      </c>
      <c r="UOX2" s="1" t="s">
        <v>50</v>
      </c>
      <c r="UOY2" s="1" t="s">
        <v>24</v>
      </c>
      <c r="UOZ2" s="1" t="s">
        <v>25</v>
      </c>
      <c r="UPA2" s="1">
        <v>3034839900</v>
      </c>
      <c r="UPB2" s="1" t="s">
        <v>26</v>
      </c>
      <c r="UPC2" s="1" t="s">
        <v>17</v>
      </c>
      <c r="UPD2" s="1" t="s">
        <v>18</v>
      </c>
      <c r="UPE2" s="1" t="s">
        <v>18</v>
      </c>
      <c r="UPF2" s="1" t="s">
        <v>19</v>
      </c>
      <c r="UPG2" s="1" t="s">
        <v>51</v>
      </c>
      <c r="UPI2" s="1">
        <v>315</v>
      </c>
      <c r="UPJ2" s="1" t="s">
        <v>21</v>
      </c>
      <c r="UPK2" s="1" t="s">
        <v>22</v>
      </c>
      <c r="UPL2" s="1" t="s">
        <v>23</v>
      </c>
      <c r="UPM2" s="1" t="s">
        <v>50</v>
      </c>
      <c r="UPN2" s="1" t="s">
        <v>50</v>
      </c>
      <c r="UPO2" s="1" t="s">
        <v>24</v>
      </c>
      <c r="UPP2" s="1" t="s">
        <v>25</v>
      </c>
      <c r="UPQ2" s="1">
        <v>3034839900</v>
      </c>
      <c r="UPR2" s="1" t="s">
        <v>26</v>
      </c>
      <c r="UPS2" s="1" t="s">
        <v>17</v>
      </c>
      <c r="UPT2" s="1" t="s">
        <v>18</v>
      </c>
      <c r="UPU2" s="1" t="s">
        <v>18</v>
      </c>
      <c r="UPV2" s="1" t="s">
        <v>19</v>
      </c>
      <c r="UPW2" s="1" t="s">
        <v>51</v>
      </c>
      <c r="UPY2" s="1">
        <v>315</v>
      </c>
      <c r="UPZ2" s="1" t="s">
        <v>21</v>
      </c>
      <c r="UQA2" s="1" t="s">
        <v>22</v>
      </c>
      <c r="UQB2" s="1" t="s">
        <v>23</v>
      </c>
      <c r="UQC2" s="1" t="s">
        <v>50</v>
      </c>
      <c r="UQD2" s="1" t="s">
        <v>50</v>
      </c>
      <c r="UQE2" s="1" t="s">
        <v>24</v>
      </c>
      <c r="UQF2" s="1" t="s">
        <v>25</v>
      </c>
      <c r="UQG2" s="1">
        <v>3034839900</v>
      </c>
      <c r="UQH2" s="1" t="s">
        <v>26</v>
      </c>
      <c r="UQI2" s="1" t="s">
        <v>17</v>
      </c>
      <c r="UQJ2" s="1" t="s">
        <v>18</v>
      </c>
      <c r="UQK2" s="1" t="s">
        <v>18</v>
      </c>
      <c r="UQL2" s="1" t="s">
        <v>19</v>
      </c>
      <c r="UQM2" s="1" t="s">
        <v>51</v>
      </c>
      <c r="UQO2" s="1">
        <v>315</v>
      </c>
      <c r="UQP2" s="1" t="s">
        <v>21</v>
      </c>
      <c r="UQQ2" s="1" t="s">
        <v>22</v>
      </c>
      <c r="UQR2" s="1" t="s">
        <v>23</v>
      </c>
      <c r="UQS2" s="1" t="s">
        <v>50</v>
      </c>
      <c r="UQT2" s="1" t="s">
        <v>50</v>
      </c>
      <c r="UQU2" s="1" t="s">
        <v>24</v>
      </c>
      <c r="UQV2" s="1" t="s">
        <v>25</v>
      </c>
      <c r="UQW2" s="1">
        <v>3034839900</v>
      </c>
      <c r="UQX2" s="1" t="s">
        <v>26</v>
      </c>
      <c r="UQY2" s="1" t="s">
        <v>17</v>
      </c>
      <c r="UQZ2" s="1" t="s">
        <v>18</v>
      </c>
      <c r="URA2" s="1" t="s">
        <v>18</v>
      </c>
      <c r="URB2" s="1" t="s">
        <v>19</v>
      </c>
      <c r="URC2" s="1" t="s">
        <v>51</v>
      </c>
      <c r="URE2" s="1">
        <v>315</v>
      </c>
      <c r="URF2" s="1" t="s">
        <v>21</v>
      </c>
      <c r="URG2" s="1" t="s">
        <v>22</v>
      </c>
      <c r="URH2" s="1" t="s">
        <v>23</v>
      </c>
      <c r="URI2" s="1" t="s">
        <v>50</v>
      </c>
      <c r="URJ2" s="1" t="s">
        <v>50</v>
      </c>
      <c r="URK2" s="1" t="s">
        <v>24</v>
      </c>
      <c r="URL2" s="1" t="s">
        <v>25</v>
      </c>
      <c r="URM2" s="1">
        <v>3034839900</v>
      </c>
      <c r="URN2" s="1" t="s">
        <v>26</v>
      </c>
      <c r="URO2" s="1" t="s">
        <v>17</v>
      </c>
      <c r="URP2" s="1" t="s">
        <v>18</v>
      </c>
      <c r="URQ2" s="1" t="s">
        <v>18</v>
      </c>
      <c r="URR2" s="1" t="s">
        <v>19</v>
      </c>
      <c r="URS2" s="1" t="s">
        <v>51</v>
      </c>
      <c r="URU2" s="1">
        <v>315</v>
      </c>
      <c r="URV2" s="1" t="s">
        <v>21</v>
      </c>
      <c r="URW2" s="1" t="s">
        <v>22</v>
      </c>
      <c r="URX2" s="1" t="s">
        <v>23</v>
      </c>
      <c r="URY2" s="1" t="s">
        <v>50</v>
      </c>
      <c r="URZ2" s="1" t="s">
        <v>50</v>
      </c>
      <c r="USA2" s="1" t="s">
        <v>24</v>
      </c>
      <c r="USB2" s="1" t="s">
        <v>25</v>
      </c>
      <c r="USC2" s="1">
        <v>3034839900</v>
      </c>
      <c r="USD2" s="1" t="s">
        <v>26</v>
      </c>
      <c r="USE2" s="1" t="s">
        <v>17</v>
      </c>
      <c r="USF2" s="1" t="s">
        <v>18</v>
      </c>
      <c r="USG2" s="1" t="s">
        <v>18</v>
      </c>
      <c r="USH2" s="1" t="s">
        <v>19</v>
      </c>
      <c r="USI2" s="1" t="s">
        <v>51</v>
      </c>
      <c r="USK2" s="1">
        <v>315</v>
      </c>
      <c r="USL2" s="1" t="s">
        <v>21</v>
      </c>
      <c r="USM2" s="1" t="s">
        <v>22</v>
      </c>
      <c r="USN2" s="1" t="s">
        <v>23</v>
      </c>
      <c r="USO2" s="1" t="s">
        <v>50</v>
      </c>
      <c r="USP2" s="1" t="s">
        <v>50</v>
      </c>
      <c r="USQ2" s="1" t="s">
        <v>24</v>
      </c>
      <c r="USR2" s="1" t="s">
        <v>25</v>
      </c>
      <c r="USS2" s="1">
        <v>3034839900</v>
      </c>
      <c r="UST2" s="1" t="s">
        <v>26</v>
      </c>
      <c r="USU2" s="1" t="s">
        <v>17</v>
      </c>
      <c r="USV2" s="1" t="s">
        <v>18</v>
      </c>
      <c r="USW2" s="1" t="s">
        <v>18</v>
      </c>
      <c r="USX2" s="1" t="s">
        <v>19</v>
      </c>
      <c r="USY2" s="1" t="s">
        <v>51</v>
      </c>
      <c r="UTA2" s="1">
        <v>315</v>
      </c>
      <c r="UTB2" s="1" t="s">
        <v>21</v>
      </c>
      <c r="UTC2" s="1" t="s">
        <v>22</v>
      </c>
      <c r="UTD2" s="1" t="s">
        <v>23</v>
      </c>
      <c r="UTE2" s="1" t="s">
        <v>50</v>
      </c>
      <c r="UTF2" s="1" t="s">
        <v>50</v>
      </c>
      <c r="UTG2" s="1" t="s">
        <v>24</v>
      </c>
      <c r="UTH2" s="1" t="s">
        <v>25</v>
      </c>
      <c r="UTI2" s="1">
        <v>3034839900</v>
      </c>
      <c r="UTJ2" s="1" t="s">
        <v>26</v>
      </c>
      <c r="UTK2" s="1" t="s">
        <v>17</v>
      </c>
      <c r="UTL2" s="1" t="s">
        <v>18</v>
      </c>
      <c r="UTM2" s="1" t="s">
        <v>18</v>
      </c>
      <c r="UTN2" s="1" t="s">
        <v>19</v>
      </c>
      <c r="UTO2" s="1" t="s">
        <v>51</v>
      </c>
      <c r="UTQ2" s="1">
        <v>315</v>
      </c>
      <c r="UTR2" s="1" t="s">
        <v>21</v>
      </c>
      <c r="UTS2" s="1" t="s">
        <v>22</v>
      </c>
      <c r="UTT2" s="1" t="s">
        <v>23</v>
      </c>
      <c r="UTU2" s="1" t="s">
        <v>50</v>
      </c>
      <c r="UTV2" s="1" t="s">
        <v>50</v>
      </c>
      <c r="UTW2" s="1" t="s">
        <v>24</v>
      </c>
      <c r="UTX2" s="1" t="s">
        <v>25</v>
      </c>
      <c r="UTY2" s="1">
        <v>3034839900</v>
      </c>
      <c r="UTZ2" s="1" t="s">
        <v>26</v>
      </c>
      <c r="UUA2" s="1" t="s">
        <v>17</v>
      </c>
      <c r="UUB2" s="1" t="s">
        <v>18</v>
      </c>
      <c r="UUC2" s="1" t="s">
        <v>18</v>
      </c>
      <c r="UUD2" s="1" t="s">
        <v>19</v>
      </c>
      <c r="UUE2" s="1" t="s">
        <v>51</v>
      </c>
      <c r="UUG2" s="1">
        <v>315</v>
      </c>
      <c r="UUH2" s="1" t="s">
        <v>21</v>
      </c>
      <c r="UUI2" s="1" t="s">
        <v>22</v>
      </c>
      <c r="UUJ2" s="1" t="s">
        <v>23</v>
      </c>
      <c r="UUK2" s="1" t="s">
        <v>50</v>
      </c>
      <c r="UUL2" s="1" t="s">
        <v>50</v>
      </c>
      <c r="UUM2" s="1" t="s">
        <v>24</v>
      </c>
      <c r="UUN2" s="1" t="s">
        <v>25</v>
      </c>
      <c r="UUO2" s="1">
        <v>3034839900</v>
      </c>
      <c r="UUP2" s="1" t="s">
        <v>26</v>
      </c>
      <c r="UUQ2" s="1" t="s">
        <v>17</v>
      </c>
      <c r="UUR2" s="1" t="s">
        <v>18</v>
      </c>
      <c r="UUS2" s="1" t="s">
        <v>18</v>
      </c>
      <c r="UUT2" s="1" t="s">
        <v>19</v>
      </c>
      <c r="UUU2" s="1" t="s">
        <v>51</v>
      </c>
      <c r="UUW2" s="1">
        <v>315</v>
      </c>
      <c r="UUX2" s="1" t="s">
        <v>21</v>
      </c>
      <c r="UUY2" s="1" t="s">
        <v>22</v>
      </c>
      <c r="UUZ2" s="1" t="s">
        <v>23</v>
      </c>
      <c r="UVA2" s="1" t="s">
        <v>50</v>
      </c>
      <c r="UVB2" s="1" t="s">
        <v>50</v>
      </c>
      <c r="UVC2" s="1" t="s">
        <v>24</v>
      </c>
      <c r="UVD2" s="1" t="s">
        <v>25</v>
      </c>
      <c r="UVE2" s="1">
        <v>3034839900</v>
      </c>
      <c r="UVF2" s="1" t="s">
        <v>26</v>
      </c>
      <c r="UVG2" s="1" t="s">
        <v>17</v>
      </c>
      <c r="UVH2" s="1" t="s">
        <v>18</v>
      </c>
      <c r="UVI2" s="1" t="s">
        <v>18</v>
      </c>
      <c r="UVJ2" s="1" t="s">
        <v>19</v>
      </c>
      <c r="UVK2" s="1" t="s">
        <v>51</v>
      </c>
      <c r="UVM2" s="1">
        <v>315</v>
      </c>
      <c r="UVN2" s="1" t="s">
        <v>21</v>
      </c>
      <c r="UVO2" s="1" t="s">
        <v>22</v>
      </c>
      <c r="UVP2" s="1" t="s">
        <v>23</v>
      </c>
      <c r="UVQ2" s="1" t="s">
        <v>50</v>
      </c>
      <c r="UVR2" s="1" t="s">
        <v>50</v>
      </c>
      <c r="UVS2" s="1" t="s">
        <v>24</v>
      </c>
      <c r="UVT2" s="1" t="s">
        <v>25</v>
      </c>
      <c r="UVU2" s="1">
        <v>3034839900</v>
      </c>
      <c r="UVV2" s="1" t="s">
        <v>26</v>
      </c>
      <c r="UVW2" s="1" t="s">
        <v>17</v>
      </c>
      <c r="UVX2" s="1" t="s">
        <v>18</v>
      </c>
      <c r="UVY2" s="1" t="s">
        <v>18</v>
      </c>
      <c r="UVZ2" s="1" t="s">
        <v>19</v>
      </c>
      <c r="UWA2" s="1" t="s">
        <v>51</v>
      </c>
      <c r="UWC2" s="1">
        <v>315</v>
      </c>
      <c r="UWD2" s="1" t="s">
        <v>21</v>
      </c>
      <c r="UWE2" s="1" t="s">
        <v>22</v>
      </c>
      <c r="UWF2" s="1" t="s">
        <v>23</v>
      </c>
      <c r="UWG2" s="1" t="s">
        <v>50</v>
      </c>
      <c r="UWH2" s="1" t="s">
        <v>50</v>
      </c>
      <c r="UWI2" s="1" t="s">
        <v>24</v>
      </c>
      <c r="UWJ2" s="1" t="s">
        <v>25</v>
      </c>
      <c r="UWK2" s="1">
        <v>3034839900</v>
      </c>
      <c r="UWL2" s="1" t="s">
        <v>26</v>
      </c>
      <c r="UWM2" s="1" t="s">
        <v>17</v>
      </c>
      <c r="UWN2" s="1" t="s">
        <v>18</v>
      </c>
      <c r="UWO2" s="1" t="s">
        <v>18</v>
      </c>
      <c r="UWP2" s="1" t="s">
        <v>19</v>
      </c>
      <c r="UWQ2" s="1" t="s">
        <v>51</v>
      </c>
      <c r="UWS2" s="1">
        <v>315</v>
      </c>
      <c r="UWT2" s="1" t="s">
        <v>21</v>
      </c>
      <c r="UWU2" s="1" t="s">
        <v>22</v>
      </c>
      <c r="UWV2" s="1" t="s">
        <v>23</v>
      </c>
      <c r="UWW2" s="1" t="s">
        <v>50</v>
      </c>
      <c r="UWX2" s="1" t="s">
        <v>50</v>
      </c>
      <c r="UWY2" s="1" t="s">
        <v>24</v>
      </c>
      <c r="UWZ2" s="1" t="s">
        <v>25</v>
      </c>
      <c r="UXA2" s="1">
        <v>3034839900</v>
      </c>
      <c r="UXB2" s="1" t="s">
        <v>26</v>
      </c>
      <c r="UXC2" s="1" t="s">
        <v>17</v>
      </c>
      <c r="UXD2" s="1" t="s">
        <v>18</v>
      </c>
      <c r="UXE2" s="1" t="s">
        <v>18</v>
      </c>
      <c r="UXF2" s="1" t="s">
        <v>19</v>
      </c>
      <c r="UXG2" s="1" t="s">
        <v>51</v>
      </c>
      <c r="UXI2" s="1">
        <v>315</v>
      </c>
      <c r="UXJ2" s="1" t="s">
        <v>21</v>
      </c>
      <c r="UXK2" s="1" t="s">
        <v>22</v>
      </c>
      <c r="UXL2" s="1" t="s">
        <v>23</v>
      </c>
      <c r="UXM2" s="1" t="s">
        <v>50</v>
      </c>
      <c r="UXN2" s="1" t="s">
        <v>50</v>
      </c>
      <c r="UXO2" s="1" t="s">
        <v>24</v>
      </c>
      <c r="UXP2" s="1" t="s">
        <v>25</v>
      </c>
      <c r="UXQ2" s="1">
        <v>3034839900</v>
      </c>
      <c r="UXR2" s="1" t="s">
        <v>26</v>
      </c>
      <c r="UXS2" s="1" t="s">
        <v>17</v>
      </c>
      <c r="UXT2" s="1" t="s">
        <v>18</v>
      </c>
      <c r="UXU2" s="1" t="s">
        <v>18</v>
      </c>
      <c r="UXV2" s="1" t="s">
        <v>19</v>
      </c>
      <c r="UXW2" s="1" t="s">
        <v>51</v>
      </c>
      <c r="UXY2" s="1">
        <v>315</v>
      </c>
      <c r="UXZ2" s="1" t="s">
        <v>21</v>
      </c>
      <c r="UYA2" s="1" t="s">
        <v>22</v>
      </c>
      <c r="UYB2" s="1" t="s">
        <v>23</v>
      </c>
      <c r="UYC2" s="1" t="s">
        <v>50</v>
      </c>
      <c r="UYD2" s="1" t="s">
        <v>50</v>
      </c>
      <c r="UYE2" s="1" t="s">
        <v>24</v>
      </c>
      <c r="UYF2" s="1" t="s">
        <v>25</v>
      </c>
      <c r="UYG2" s="1">
        <v>3034839900</v>
      </c>
      <c r="UYH2" s="1" t="s">
        <v>26</v>
      </c>
      <c r="UYI2" s="1" t="s">
        <v>17</v>
      </c>
      <c r="UYJ2" s="1" t="s">
        <v>18</v>
      </c>
      <c r="UYK2" s="1" t="s">
        <v>18</v>
      </c>
      <c r="UYL2" s="1" t="s">
        <v>19</v>
      </c>
      <c r="UYM2" s="1" t="s">
        <v>51</v>
      </c>
      <c r="UYO2" s="1">
        <v>315</v>
      </c>
      <c r="UYP2" s="1" t="s">
        <v>21</v>
      </c>
      <c r="UYQ2" s="1" t="s">
        <v>22</v>
      </c>
      <c r="UYR2" s="1" t="s">
        <v>23</v>
      </c>
      <c r="UYS2" s="1" t="s">
        <v>50</v>
      </c>
      <c r="UYT2" s="1" t="s">
        <v>50</v>
      </c>
      <c r="UYU2" s="1" t="s">
        <v>24</v>
      </c>
      <c r="UYV2" s="1" t="s">
        <v>25</v>
      </c>
      <c r="UYW2" s="1">
        <v>3034839900</v>
      </c>
      <c r="UYX2" s="1" t="s">
        <v>26</v>
      </c>
      <c r="UYY2" s="1" t="s">
        <v>17</v>
      </c>
      <c r="UYZ2" s="1" t="s">
        <v>18</v>
      </c>
      <c r="UZA2" s="1" t="s">
        <v>18</v>
      </c>
      <c r="UZB2" s="1" t="s">
        <v>19</v>
      </c>
      <c r="UZC2" s="1" t="s">
        <v>51</v>
      </c>
      <c r="UZE2" s="1">
        <v>315</v>
      </c>
      <c r="UZF2" s="1" t="s">
        <v>21</v>
      </c>
      <c r="UZG2" s="1" t="s">
        <v>22</v>
      </c>
      <c r="UZH2" s="1" t="s">
        <v>23</v>
      </c>
      <c r="UZI2" s="1" t="s">
        <v>50</v>
      </c>
      <c r="UZJ2" s="1" t="s">
        <v>50</v>
      </c>
      <c r="UZK2" s="1" t="s">
        <v>24</v>
      </c>
      <c r="UZL2" s="1" t="s">
        <v>25</v>
      </c>
      <c r="UZM2" s="1">
        <v>3034839900</v>
      </c>
      <c r="UZN2" s="1" t="s">
        <v>26</v>
      </c>
      <c r="UZO2" s="1" t="s">
        <v>17</v>
      </c>
      <c r="UZP2" s="1" t="s">
        <v>18</v>
      </c>
      <c r="UZQ2" s="1" t="s">
        <v>18</v>
      </c>
      <c r="UZR2" s="1" t="s">
        <v>19</v>
      </c>
      <c r="UZS2" s="1" t="s">
        <v>51</v>
      </c>
      <c r="UZU2" s="1">
        <v>315</v>
      </c>
      <c r="UZV2" s="1" t="s">
        <v>21</v>
      </c>
      <c r="UZW2" s="1" t="s">
        <v>22</v>
      </c>
      <c r="UZX2" s="1" t="s">
        <v>23</v>
      </c>
      <c r="UZY2" s="1" t="s">
        <v>50</v>
      </c>
      <c r="UZZ2" s="1" t="s">
        <v>50</v>
      </c>
      <c r="VAA2" s="1" t="s">
        <v>24</v>
      </c>
      <c r="VAB2" s="1" t="s">
        <v>25</v>
      </c>
      <c r="VAC2" s="1">
        <v>3034839900</v>
      </c>
      <c r="VAD2" s="1" t="s">
        <v>26</v>
      </c>
      <c r="VAE2" s="1" t="s">
        <v>17</v>
      </c>
      <c r="VAF2" s="1" t="s">
        <v>18</v>
      </c>
      <c r="VAG2" s="1" t="s">
        <v>18</v>
      </c>
      <c r="VAH2" s="1" t="s">
        <v>19</v>
      </c>
      <c r="VAI2" s="1" t="s">
        <v>51</v>
      </c>
      <c r="VAK2" s="1">
        <v>315</v>
      </c>
      <c r="VAL2" s="1" t="s">
        <v>21</v>
      </c>
      <c r="VAM2" s="1" t="s">
        <v>22</v>
      </c>
      <c r="VAN2" s="1" t="s">
        <v>23</v>
      </c>
      <c r="VAO2" s="1" t="s">
        <v>50</v>
      </c>
      <c r="VAP2" s="1" t="s">
        <v>50</v>
      </c>
      <c r="VAQ2" s="1" t="s">
        <v>24</v>
      </c>
      <c r="VAR2" s="1" t="s">
        <v>25</v>
      </c>
      <c r="VAS2" s="1">
        <v>3034839900</v>
      </c>
      <c r="VAT2" s="1" t="s">
        <v>26</v>
      </c>
      <c r="VAU2" s="1" t="s">
        <v>17</v>
      </c>
      <c r="VAV2" s="1" t="s">
        <v>18</v>
      </c>
      <c r="VAW2" s="1" t="s">
        <v>18</v>
      </c>
      <c r="VAX2" s="1" t="s">
        <v>19</v>
      </c>
      <c r="VAY2" s="1" t="s">
        <v>51</v>
      </c>
      <c r="VBA2" s="1">
        <v>315</v>
      </c>
      <c r="VBB2" s="1" t="s">
        <v>21</v>
      </c>
      <c r="VBC2" s="1" t="s">
        <v>22</v>
      </c>
      <c r="VBD2" s="1" t="s">
        <v>23</v>
      </c>
      <c r="VBE2" s="1" t="s">
        <v>50</v>
      </c>
      <c r="VBF2" s="1" t="s">
        <v>50</v>
      </c>
      <c r="VBG2" s="1" t="s">
        <v>24</v>
      </c>
      <c r="VBH2" s="1" t="s">
        <v>25</v>
      </c>
      <c r="VBI2" s="1">
        <v>3034839900</v>
      </c>
      <c r="VBJ2" s="1" t="s">
        <v>26</v>
      </c>
      <c r="VBK2" s="1" t="s">
        <v>17</v>
      </c>
      <c r="VBL2" s="1" t="s">
        <v>18</v>
      </c>
      <c r="VBM2" s="1" t="s">
        <v>18</v>
      </c>
      <c r="VBN2" s="1" t="s">
        <v>19</v>
      </c>
      <c r="VBO2" s="1" t="s">
        <v>51</v>
      </c>
      <c r="VBQ2" s="1">
        <v>315</v>
      </c>
      <c r="VBR2" s="1" t="s">
        <v>21</v>
      </c>
      <c r="VBS2" s="1" t="s">
        <v>22</v>
      </c>
      <c r="VBT2" s="1" t="s">
        <v>23</v>
      </c>
      <c r="VBU2" s="1" t="s">
        <v>50</v>
      </c>
      <c r="VBV2" s="1" t="s">
        <v>50</v>
      </c>
      <c r="VBW2" s="1" t="s">
        <v>24</v>
      </c>
      <c r="VBX2" s="1" t="s">
        <v>25</v>
      </c>
      <c r="VBY2" s="1">
        <v>3034839900</v>
      </c>
      <c r="VBZ2" s="1" t="s">
        <v>26</v>
      </c>
      <c r="VCA2" s="1" t="s">
        <v>17</v>
      </c>
      <c r="VCB2" s="1" t="s">
        <v>18</v>
      </c>
      <c r="VCC2" s="1" t="s">
        <v>18</v>
      </c>
      <c r="VCD2" s="1" t="s">
        <v>19</v>
      </c>
      <c r="VCE2" s="1" t="s">
        <v>51</v>
      </c>
      <c r="VCG2" s="1">
        <v>315</v>
      </c>
      <c r="VCH2" s="1" t="s">
        <v>21</v>
      </c>
      <c r="VCI2" s="1" t="s">
        <v>22</v>
      </c>
      <c r="VCJ2" s="1" t="s">
        <v>23</v>
      </c>
      <c r="VCK2" s="1" t="s">
        <v>50</v>
      </c>
      <c r="VCL2" s="1" t="s">
        <v>50</v>
      </c>
      <c r="VCM2" s="1" t="s">
        <v>24</v>
      </c>
      <c r="VCN2" s="1" t="s">
        <v>25</v>
      </c>
      <c r="VCO2" s="1">
        <v>3034839900</v>
      </c>
      <c r="VCP2" s="1" t="s">
        <v>26</v>
      </c>
      <c r="VCQ2" s="1" t="s">
        <v>17</v>
      </c>
      <c r="VCR2" s="1" t="s">
        <v>18</v>
      </c>
      <c r="VCS2" s="1" t="s">
        <v>18</v>
      </c>
      <c r="VCT2" s="1" t="s">
        <v>19</v>
      </c>
      <c r="VCU2" s="1" t="s">
        <v>51</v>
      </c>
      <c r="VCW2" s="1">
        <v>315</v>
      </c>
      <c r="VCX2" s="1" t="s">
        <v>21</v>
      </c>
      <c r="VCY2" s="1" t="s">
        <v>22</v>
      </c>
      <c r="VCZ2" s="1" t="s">
        <v>23</v>
      </c>
      <c r="VDA2" s="1" t="s">
        <v>50</v>
      </c>
      <c r="VDB2" s="1" t="s">
        <v>50</v>
      </c>
      <c r="VDC2" s="1" t="s">
        <v>24</v>
      </c>
      <c r="VDD2" s="1" t="s">
        <v>25</v>
      </c>
      <c r="VDE2" s="1">
        <v>3034839900</v>
      </c>
      <c r="VDF2" s="1" t="s">
        <v>26</v>
      </c>
      <c r="VDG2" s="1" t="s">
        <v>17</v>
      </c>
      <c r="VDH2" s="1" t="s">
        <v>18</v>
      </c>
      <c r="VDI2" s="1" t="s">
        <v>18</v>
      </c>
      <c r="VDJ2" s="1" t="s">
        <v>19</v>
      </c>
      <c r="VDK2" s="1" t="s">
        <v>51</v>
      </c>
      <c r="VDM2" s="1">
        <v>315</v>
      </c>
      <c r="VDN2" s="1" t="s">
        <v>21</v>
      </c>
      <c r="VDO2" s="1" t="s">
        <v>22</v>
      </c>
      <c r="VDP2" s="1" t="s">
        <v>23</v>
      </c>
      <c r="VDQ2" s="1" t="s">
        <v>50</v>
      </c>
      <c r="VDR2" s="1" t="s">
        <v>50</v>
      </c>
      <c r="VDS2" s="1" t="s">
        <v>24</v>
      </c>
      <c r="VDT2" s="1" t="s">
        <v>25</v>
      </c>
      <c r="VDU2" s="1">
        <v>3034839900</v>
      </c>
      <c r="VDV2" s="1" t="s">
        <v>26</v>
      </c>
      <c r="VDW2" s="1" t="s">
        <v>17</v>
      </c>
      <c r="VDX2" s="1" t="s">
        <v>18</v>
      </c>
      <c r="VDY2" s="1" t="s">
        <v>18</v>
      </c>
      <c r="VDZ2" s="1" t="s">
        <v>19</v>
      </c>
      <c r="VEA2" s="1" t="s">
        <v>51</v>
      </c>
      <c r="VEC2" s="1">
        <v>315</v>
      </c>
      <c r="VED2" s="1" t="s">
        <v>21</v>
      </c>
      <c r="VEE2" s="1" t="s">
        <v>22</v>
      </c>
      <c r="VEF2" s="1" t="s">
        <v>23</v>
      </c>
      <c r="VEG2" s="1" t="s">
        <v>50</v>
      </c>
      <c r="VEH2" s="1" t="s">
        <v>50</v>
      </c>
      <c r="VEI2" s="1" t="s">
        <v>24</v>
      </c>
      <c r="VEJ2" s="1" t="s">
        <v>25</v>
      </c>
      <c r="VEK2" s="1">
        <v>3034839900</v>
      </c>
      <c r="VEL2" s="1" t="s">
        <v>26</v>
      </c>
      <c r="VEM2" s="1" t="s">
        <v>17</v>
      </c>
      <c r="VEN2" s="1" t="s">
        <v>18</v>
      </c>
      <c r="VEO2" s="1" t="s">
        <v>18</v>
      </c>
      <c r="VEP2" s="1" t="s">
        <v>19</v>
      </c>
      <c r="VEQ2" s="1" t="s">
        <v>51</v>
      </c>
      <c r="VES2" s="1">
        <v>315</v>
      </c>
      <c r="VET2" s="1" t="s">
        <v>21</v>
      </c>
      <c r="VEU2" s="1" t="s">
        <v>22</v>
      </c>
      <c r="VEV2" s="1" t="s">
        <v>23</v>
      </c>
      <c r="VEW2" s="1" t="s">
        <v>50</v>
      </c>
      <c r="VEX2" s="1" t="s">
        <v>50</v>
      </c>
      <c r="VEY2" s="1" t="s">
        <v>24</v>
      </c>
      <c r="VEZ2" s="1" t="s">
        <v>25</v>
      </c>
      <c r="VFA2" s="1">
        <v>3034839900</v>
      </c>
      <c r="VFB2" s="1" t="s">
        <v>26</v>
      </c>
      <c r="VFC2" s="1" t="s">
        <v>17</v>
      </c>
      <c r="VFD2" s="1" t="s">
        <v>18</v>
      </c>
      <c r="VFE2" s="1" t="s">
        <v>18</v>
      </c>
      <c r="VFF2" s="1" t="s">
        <v>19</v>
      </c>
      <c r="VFG2" s="1" t="s">
        <v>51</v>
      </c>
      <c r="VFI2" s="1">
        <v>315</v>
      </c>
      <c r="VFJ2" s="1" t="s">
        <v>21</v>
      </c>
      <c r="VFK2" s="1" t="s">
        <v>22</v>
      </c>
      <c r="VFL2" s="1" t="s">
        <v>23</v>
      </c>
      <c r="VFM2" s="1" t="s">
        <v>50</v>
      </c>
      <c r="VFN2" s="1" t="s">
        <v>50</v>
      </c>
      <c r="VFO2" s="1" t="s">
        <v>24</v>
      </c>
      <c r="VFP2" s="1" t="s">
        <v>25</v>
      </c>
      <c r="VFQ2" s="1">
        <v>3034839900</v>
      </c>
      <c r="VFR2" s="1" t="s">
        <v>26</v>
      </c>
      <c r="VFS2" s="1" t="s">
        <v>17</v>
      </c>
      <c r="VFT2" s="1" t="s">
        <v>18</v>
      </c>
      <c r="VFU2" s="1" t="s">
        <v>18</v>
      </c>
      <c r="VFV2" s="1" t="s">
        <v>19</v>
      </c>
      <c r="VFW2" s="1" t="s">
        <v>51</v>
      </c>
      <c r="VFY2" s="1">
        <v>315</v>
      </c>
      <c r="VFZ2" s="1" t="s">
        <v>21</v>
      </c>
      <c r="VGA2" s="1" t="s">
        <v>22</v>
      </c>
      <c r="VGB2" s="1" t="s">
        <v>23</v>
      </c>
      <c r="VGC2" s="1" t="s">
        <v>50</v>
      </c>
      <c r="VGD2" s="1" t="s">
        <v>50</v>
      </c>
      <c r="VGE2" s="1" t="s">
        <v>24</v>
      </c>
      <c r="VGF2" s="1" t="s">
        <v>25</v>
      </c>
      <c r="VGG2" s="1">
        <v>3034839900</v>
      </c>
      <c r="VGH2" s="1" t="s">
        <v>26</v>
      </c>
      <c r="VGI2" s="1" t="s">
        <v>17</v>
      </c>
      <c r="VGJ2" s="1" t="s">
        <v>18</v>
      </c>
      <c r="VGK2" s="1" t="s">
        <v>18</v>
      </c>
      <c r="VGL2" s="1" t="s">
        <v>19</v>
      </c>
      <c r="VGM2" s="1" t="s">
        <v>51</v>
      </c>
      <c r="VGO2" s="1">
        <v>315</v>
      </c>
      <c r="VGP2" s="1" t="s">
        <v>21</v>
      </c>
      <c r="VGQ2" s="1" t="s">
        <v>22</v>
      </c>
      <c r="VGR2" s="1" t="s">
        <v>23</v>
      </c>
      <c r="VGS2" s="1" t="s">
        <v>50</v>
      </c>
      <c r="VGT2" s="1" t="s">
        <v>50</v>
      </c>
      <c r="VGU2" s="1" t="s">
        <v>24</v>
      </c>
      <c r="VGV2" s="1" t="s">
        <v>25</v>
      </c>
      <c r="VGW2" s="1">
        <v>3034839900</v>
      </c>
      <c r="VGX2" s="1" t="s">
        <v>26</v>
      </c>
      <c r="VGY2" s="1" t="s">
        <v>17</v>
      </c>
      <c r="VGZ2" s="1" t="s">
        <v>18</v>
      </c>
      <c r="VHA2" s="1" t="s">
        <v>18</v>
      </c>
      <c r="VHB2" s="1" t="s">
        <v>19</v>
      </c>
      <c r="VHC2" s="1" t="s">
        <v>51</v>
      </c>
      <c r="VHE2" s="1">
        <v>315</v>
      </c>
      <c r="VHF2" s="1" t="s">
        <v>21</v>
      </c>
      <c r="VHG2" s="1" t="s">
        <v>22</v>
      </c>
      <c r="VHH2" s="1" t="s">
        <v>23</v>
      </c>
      <c r="VHI2" s="1" t="s">
        <v>50</v>
      </c>
      <c r="VHJ2" s="1" t="s">
        <v>50</v>
      </c>
      <c r="VHK2" s="1" t="s">
        <v>24</v>
      </c>
      <c r="VHL2" s="1" t="s">
        <v>25</v>
      </c>
      <c r="VHM2" s="1">
        <v>3034839900</v>
      </c>
      <c r="VHN2" s="1" t="s">
        <v>26</v>
      </c>
      <c r="VHO2" s="1" t="s">
        <v>17</v>
      </c>
      <c r="VHP2" s="1" t="s">
        <v>18</v>
      </c>
      <c r="VHQ2" s="1" t="s">
        <v>18</v>
      </c>
      <c r="VHR2" s="1" t="s">
        <v>19</v>
      </c>
      <c r="VHS2" s="1" t="s">
        <v>51</v>
      </c>
      <c r="VHU2" s="1">
        <v>315</v>
      </c>
      <c r="VHV2" s="1" t="s">
        <v>21</v>
      </c>
      <c r="VHW2" s="1" t="s">
        <v>22</v>
      </c>
      <c r="VHX2" s="1" t="s">
        <v>23</v>
      </c>
      <c r="VHY2" s="1" t="s">
        <v>50</v>
      </c>
      <c r="VHZ2" s="1" t="s">
        <v>50</v>
      </c>
      <c r="VIA2" s="1" t="s">
        <v>24</v>
      </c>
      <c r="VIB2" s="1" t="s">
        <v>25</v>
      </c>
      <c r="VIC2" s="1">
        <v>3034839900</v>
      </c>
      <c r="VID2" s="1" t="s">
        <v>26</v>
      </c>
      <c r="VIE2" s="1" t="s">
        <v>17</v>
      </c>
      <c r="VIF2" s="1" t="s">
        <v>18</v>
      </c>
      <c r="VIG2" s="1" t="s">
        <v>18</v>
      </c>
      <c r="VIH2" s="1" t="s">
        <v>19</v>
      </c>
      <c r="VII2" s="1" t="s">
        <v>51</v>
      </c>
      <c r="VIK2" s="1">
        <v>315</v>
      </c>
      <c r="VIL2" s="1" t="s">
        <v>21</v>
      </c>
      <c r="VIM2" s="1" t="s">
        <v>22</v>
      </c>
      <c r="VIN2" s="1" t="s">
        <v>23</v>
      </c>
      <c r="VIO2" s="1" t="s">
        <v>50</v>
      </c>
      <c r="VIP2" s="1" t="s">
        <v>50</v>
      </c>
      <c r="VIQ2" s="1" t="s">
        <v>24</v>
      </c>
      <c r="VIR2" s="1" t="s">
        <v>25</v>
      </c>
      <c r="VIS2" s="1">
        <v>3034839900</v>
      </c>
      <c r="VIT2" s="1" t="s">
        <v>26</v>
      </c>
      <c r="VIU2" s="1" t="s">
        <v>17</v>
      </c>
      <c r="VIV2" s="1" t="s">
        <v>18</v>
      </c>
      <c r="VIW2" s="1" t="s">
        <v>18</v>
      </c>
      <c r="VIX2" s="1" t="s">
        <v>19</v>
      </c>
      <c r="VIY2" s="1" t="s">
        <v>51</v>
      </c>
      <c r="VJA2" s="1">
        <v>315</v>
      </c>
      <c r="VJB2" s="1" t="s">
        <v>21</v>
      </c>
      <c r="VJC2" s="1" t="s">
        <v>22</v>
      </c>
      <c r="VJD2" s="1" t="s">
        <v>23</v>
      </c>
      <c r="VJE2" s="1" t="s">
        <v>50</v>
      </c>
      <c r="VJF2" s="1" t="s">
        <v>50</v>
      </c>
      <c r="VJG2" s="1" t="s">
        <v>24</v>
      </c>
      <c r="VJH2" s="1" t="s">
        <v>25</v>
      </c>
      <c r="VJI2" s="1">
        <v>3034839900</v>
      </c>
      <c r="VJJ2" s="1" t="s">
        <v>26</v>
      </c>
      <c r="VJK2" s="1" t="s">
        <v>17</v>
      </c>
      <c r="VJL2" s="1" t="s">
        <v>18</v>
      </c>
      <c r="VJM2" s="1" t="s">
        <v>18</v>
      </c>
      <c r="VJN2" s="1" t="s">
        <v>19</v>
      </c>
      <c r="VJO2" s="1" t="s">
        <v>51</v>
      </c>
      <c r="VJQ2" s="1">
        <v>315</v>
      </c>
      <c r="VJR2" s="1" t="s">
        <v>21</v>
      </c>
      <c r="VJS2" s="1" t="s">
        <v>22</v>
      </c>
      <c r="VJT2" s="1" t="s">
        <v>23</v>
      </c>
      <c r="VJU2" s="1" t="s">
        <v>50</v>
      </c>
      <c r="VJV2" s="1" t="s">
        <v>50</v>
      </c>
      <c r="VJW2" s="1" t="s">
        <v>24</v>
      </c>
      <c r="VJX2" s="1" t="s">
        <v>25</v>
      </c>
      <c r="VJY2" s="1">
        <v>3034839900</v>
      </c>
      <c r="VJZ2" s="1" t="s">
        <v>26</v>
      </c>
      <c r="VKA2" s="1" t="s">
        <v>17</v>
      </c>
      <c r="VKB2" s="1" t="s">
        <v>18</v>
      </c>
      <c r="VKC2" s="1" t="s">
        <v>18</v>
      </c>
      <c r="VKD2" s="1" t="s">
        <v>19</v>
      </c>
      <c r="VKE2" s="1" t="s">
        <v>51</v>
      </c>
      <c r="VKG2" s="1">
        <v>315</v>
      </c>
      <c r="VKH2" s="1" t="s">
        <v>21</v>
      </c>
      <c r="VKI2" s="1" t="s">
        <v>22</v>
      </c>
      <c r="VKJ2" s="1" t="s">
        <v>23</v>
      </c>
      <c r="VKK2" s="1" t="s">
        <v>50</v>
      </c>
      <c r="VKL2" s="1" t="s">
        <v>50</v>
      </c>
      <c r="VKM2" s="1" t="s">
        <v>24</v>
      </c>
      <c r="VKN2" s="1" t="s">
        <v>25</v>
      </c>
      <c r="VKO2" s="1">
        <v>3034839900</v>
      </c>
      <c r="VKP2" s="1" t="s">
        <v>26</v>
      </c>
      <c r="VKQ2" s="1" t="s">
        <v>17</v>
      </c>
      <c r="VKR2" s="1" t="s">
        <v>18</v>
      </c>
      <c r="VKS2" s="1" t="s">
        <v>18</v>
      </c>
      <c r="VKT2" s="1" t="s">
        <v>19</v>
      </c>
      <c r="VKU2" s="1" t="s">
        <v>51</v>
      </c>
      <c r="VKW2" s="1">
        <v>315</v>
      </c>
      <c r="VKX2" s="1" t="s">
        <v>21</v>
      </c>
      <c r="VKY2" s="1" t="s">
        <v>22</v>
      </c>
      <c r="VKZ2" s="1" t="s">
        <v>23</v>
      </c>
      <c r="VLA2" s="1" t="s">
        <v>50</v>
      </c>
      <c r="VLB2" s="1" t="s">
        <v>50</v>
      </c>
      <c r="VLC2" s="1" t="s">
        <v>24</v>
      </c>
      <c r="VLD2" s="1" t="s">
        <v>25</v>
      </c>
      <c r="VLE2" s="1">
        <v>3034839900</v>
      </c>
      <c r="VLF2" s="1" t="s">
        <v>26</v>
      </c>
      <c r="VLG2" s="1" t="s">
        <v>17</v>
      </c>
      <c r="VLH2" s="1" t="s">
        <v>18</v>
      </c>
      <c r="VLI2" s="1" t="s">
        <v>18</v>
      </c>
      <c r="VLJ2" s="1" t="s">
        <v>19</v>
      </c>
      <c r="VLK2" s="1" t="s">
        <v>51</v>
      </c>
      <c r="VLM2" s="1">
        <v>315</v>
      </c>
      <c r="VLN2" s="1" t="s">
        <v>21</v>
      </c>
      <c r="VLO2" s="1" t="s">
        <v>22</v>
      </c>
      <c r="VLP2" s="1" t="s">
        <v>23</v>
      </c>
      <c r="VLQ2" s="1" t="s">
        <v>50</v>
      </c>
      <c r="VLR2" s="1" t="s">
        <v>50</v>
      </c>
      <c r="VLS2" s="1" t="s">
        <v>24</v>
      </c>
      <c r="VLT2" s="1" t="s">
        <v>25</v>
      </c>
      <c r="VLU2" s="1">
        <v>3034839900</v>
      </c>
      <c r="VLV2" s="1" t="s">
        <v>26</v>
      </c>
      <c r="VLW2" s="1" t="s">
        <v>17</v>
      </c>
      <c r="VLX2" s="1" t="s">
        <v>18</v>
      </c>
      <c r="VLY2" s="1" t="s">
        <v>18</v>
      </c>
      <c r="VLZ2" s="1" t="s">
        <v>19</v>
      </c>
      <c r="VMA2" s="1" t="s">
        <v>51</v>
      </c>
      <c r="VMC2" s="1">
        <v>315</v>
      </c>
      <c r="VMD2" s="1" t="s">
        <v>21</v>
      </c>
      <c r="VME2" s="1" t="s">
        <v>22</v>
      </c>
      <c r="VMF2" s="1" t="s">
        <v>23</v>
      </c>
      <c r="VMG2" s="1" t="s">
        <v>50</v>
      </c>
      <c r="VMH2" s="1" t="s">
        <v>50</v>
      </c>
      <c r="VMI2" s="1" t="s">
        <v>24</v>
      </c>
      <c r="VMJ2" s="1" t="s">
        <v>25</v>
      </c>
      <c r="VMK2" s="1">
        <v>3034839900</v>
      </c>
      <c r="VML2" s="1" t="s">
        <v>26</v>
      </c>
      <c r="VMM2" s="1" t="s">
        <v>17</v>
      </c>
      <c r="VMN2" s="1" t="s">
        <v>18</v>
      </c>
      <c r="VMO2" s="1" t="s">
        <v>18</v>
      </c>
      <c r="VMP2" s="1" t="s">
        <v>19</v>
      </c>
      <c r="VMQ2" s="1" t="s">
        <v>51</v>
      </c>
      <c r="VMS2" s="1">
        <v>315</v>
      </c>
      <c r="VMT2" s="1" t="s">
        <v>21</v>
      </c>
      <c r="VMU2" s="1" t="s">
        <v>22</v>
      </c>
      <c r="VMV2" s="1" t="s">
        <v>23</v>
      </c>
      <c r="VMW2" s="1" t="s">
        <v>50</v>
      </c>
      <c r="VMX2" s="1" t="s">
        <v>50</v>
      </c>
      <c r="VMY2" s="1" t="s">
        <v>24</v>
      </c>
      <c r="VMZ2" s="1" t="s">
        <v>25</v>
      </c>
      <c r="VNA2" s="1">
        <v>3034839900</v>
      </c>
      <c r="VNB2" s="1" t="s">
        <v>26</v>
      </c>
      <c r="VNC2" s="1" t="s">
        <v>17</v>
      </c>
      <c r="VND2" s="1" t="s">
        <v>18</v>
      </c>
      <c r="VNE2" s="1" t="s">
        <v>18</v>
      </c>
      <c r="VNF2" s="1" t="s">
        <v>19</v>
      </c>
      <c r="VNG2" s="1" t="s">
        <v>51</v>
      </c>
      <c r="VNI2" s="1">
        <v>315</v>
      </c>
      <c r="VNJ2" s="1" t="s">
        <v>21</v>
      </c>
      <c r="VNK2" s="1" t="s">
        <v>22</v>
      </c>
      <c r="VNL2" s="1" t="s">
        <v>23</v>
      </c>
      <c r="VNM2" s="1" t="s">
        <v>50</v>
      </c>
      <c r="VNN2" s="1" t="s">
        <v>50</v>
      </c>
      <c r="VNO2" s="1" t="s">
        <v>24</v>
      </c>
      <c r="VNP2" s="1" t="s">
        <v>25</v>
      </c>
      <c r="VNQ2" s="1">
        <v>3034839900</v>
      </c>
      <c r="VNR2" s="1" t="s">
        <v>26</v>
      </c>
      <c r="VNS2" s="1" t="s">
        <v>17</v>
      </c>
      <c r="VNT2" s="1" t="s">
        <v>18</v>
      </c>
      <c r="VNU2" s="1" t="s">
        <v>18</v>
      </c>
      <c r="VNV2" s="1" t="s">
        <v>19</v>
      </c>
      <c r="VNW2" s="1" t="s">
        <v>51</v>
      </c>
      <c r="VNY2" s="1">
        <v>315</v>
      </c>
      <c r="VNZ2" s="1" t="s">
        <v>21</v>
      </c>
      <c r="VOA2" s="1" t="s">
        <v>22</v>
      </c>
      <c r="VOB2" s="1" t="s">
        <v>23</v>
      </c>
      <c r="VOC2" s="1" t="s">
        <v>50</v>
      </c>
      <c r="VOD2" s="1" t="s">
        <v>50</v>
      </c>
      <c r="VOE2" s="1" t="s">
        <v>24</v>
      </c>
      <c r="VOF2" s="1" t="s">
        <v>25</v>
      </c>
      <c r="VOG2" s="1">
        <v>3034839900</v>
      </c>
      <c r="VOH2" s="1" t="s">
        <v>26</v>
      </c>
      <c r="VOI2" s="1" t="s">
        <v>17</v>
      </c>
      <c r="VOJ2" s="1" t="s">
        <v>18</v>
      </c>
      <c r="VOK2" s="1" t="s">
        <v>18</v>
      </c>
      <c r="VOL2" s="1" t="s">
        <v>19</v>
      </c>
      <c r="VOM2" s="1" t="s">
        <v>51</v>
      </c>
      <c r="VOO2" s="1">
        <v>315</v>
      </c>
      <c r="VOP2" s="1" t="s">
        <v>21</v>
      </c>
      <c r="VOQ2" s="1" t="s">
        <v>22</v>
      </c>
      <c r="VOR2" s="1" t="s">
        <v>23</v>
      </c>
      <c r="VOS2" s="1" t="s">
        <v>50</v>
      </c>
      <c r="VOT2" s="1" t="s">
        <v>50</v>
      </c>
      <c r="VOU2" s="1" t="s">
        <v>24</v>
      </c>
      <c r="VOV2" s="1" t="s">
        <v>25</v>
      </c>
      <c r="VOW2" s="1">
        <v>3034839900</v>
      </c>
      <c r="VOX2" s="1" t="s">
        <v>26</v>
      </c>
      <c r="VOY2" s="1" t="s">
        <v>17</v>
      </c>
      <c r="VOZ2" s="1" t="s">
        <v>18</v>
      </c>
      <c r="VPA2" s="1" t="s">
        <v>18</v>
      </c>
      <c r="VPB2" s="1" t="s">
        <v>19</v>
      </c>
      <c r="VPC2" s="1" t="s">
        <v>51</v>
      </c>
      <c r="VPE2" s="1">
        <v>315</v>
      </c>
      <c r="VPF2" s="1" t="s">
        <v>21</v>
      </c>
      <c r="VPG2" s="1" t="s">
        <v>22</v>
      </c>
      <c r="VPH2" s="1" t="s">
        <v>23</v>
      </c>
      <c r="VPI2" s="1" t="s">
        <v>50</v>
      </c>
      <c r="VPJ2" s="1" t="s">
        <v>50</v>
      </c>
      <c r="VPK2" s="1" t="s">
        <v>24</v>
      </c>
      <c r="VPL2" s="1" t="s">
        <v>25</v>
      </c>
      <c r="VPM2" s="1">
        <v>3034839900</v>
      </c>
      <c r="VPN2" s="1" t="s">
        <v>26</v>
      </c>
      <c r="VPO2" s="1" t="s">
        <v>17</v>
      </c>
      <c r="VPP2" s="1" t="s">
        <v>18</v>
      </c>
      <c r="VPQ2" s="1" t="s">
        <v>18</v>
      </c>
      <c r="VPR2" s="1" t="s">
        <v>19</v>
      </c>
      <c r="VPS2" s="1" t="s">
        <v>51</v>
      </c>
      <c r="VPU2" s="1">
        <v>315</v>
      </c>
      <c r="VPV2" s="1" t="s">
        <v>21</v>
      </c>
      <c r="VPW2" s="1" t="s">
        <v>22</v>
      </c>
      <c r="VPX2" s="1" t="s">
        <v>23</v>
      </c>
      <c r="VPY2" s="1" t="s">
        <v>50</v>
      </c>
      <c r="VPZ2" s="1" t="s">
        <v>50</v>
      </c>
      <c r="VQA2" s="1" t="s">
        <v>24</v>
      </c>
      <c r="VQB2" s="1" t="s">
        <v>25</v>
      </c>
      <c r="VQC2" s="1">
        <v>3034839900</v>
      </c>
      <c r="VQD2" s="1" t="s">
        <v>26</v>
      </c>
      <c r="VQE2" s="1" t="s">
        <v>17</v>
      </c>
      <c r="VQF2" s="1" t="s">
        <v>18</v>
      </c>
      <c r="VQG2" s="1" t="s">
        <v>18</v>
      </c>
      <c r="VQH2" s="1" t="s">
        <v>19</v>
      </c>
      <c r="VQI2" s="1" t="s">
        <v>51</v>
      </c>
      <c r="VQK2" s="1">
        <v>315</v>
      </c>
      <c r="VQL2" s="1" t="s">
        <v>21</v>
      </c>
      <c r="VQM2" s="1" t="s">
        <v>22</v>
      </c>
      <c r="VQN2" s="1" t="s">
        <v>23</v>
      </c>
      <c r="VQO2" s="1" t="s">
        <v>50</v>
      </c>
      <c r="VQP2" s="1" t="s">
        <v>50</v>
      </c>
      <c r="VQQ2" s="1" t="s">
        <v>24</v>
      </c>
      <c r="VQR2" s="1" t="s">
        <v>25</v>
      </c>
      <c r="VQS2" s="1">
        <v>3034839900</v>
      </c>
      <c r="VQT2" s="1" t="s">
        <v>26</v>
      </c>
      <c r="VQU2" s="1" t="s">
        <v>17</v>
      </c>
      <c r="VQV2" s="1" t="s">
        <v>18</v>
      </c>
      <c r="VQW2" s="1" t="s">
        <v>18</v>
      </c>
      <c r="VQX2" s="1" t="s">
        <v>19</v>
      </c>
      <c r="VQY2" s="1" t="s">
        <v>51</v>
      </c>
      <c r="VRA2" s="1">
        <v>315</v>
      </c>
      <c r="VRB2" s="1" t="s">
        <v>21</v>
      </c>
      <c r="VRC2" s="1" t="s">
        <v>22</v>
      </c>
      <c r="VRD2" s="1" t="s">
        <v>23</v>
      </c>
      <c r="VRE2" s="1" t="s">
        <v>50</v>
      </c>
      <c r="VRF2" s="1" t="s">
        <v>50</v>
      </c>
      <c r="VRG2" s="1" t="s">
        <v>24</v>
      </c>
      <c r="VRH2" s="1" t="s">
        <v>25</v>
      </c>
      <c r="VRI2" s="1">
        <v>3034839900</v>
      </c>
      <c r="VRJ2" s="1" t="s">
        <v>26</v>
      </c>
      <c r="VRK2" s="1" t="s">
        <v>17</v>
      </c>
      <c r="VRL2" s="1" t="s">
        <v>18</v>
      </c>
      <c r="VRM2" s="1" t="s">
        <v>18</v>
      </c>
      <c r="VRN2" s="1" t="s">
        <v>19</v>
      </c>
      <c r="VRO2" s="1" t="s">
        <v>51</v>
      </c>
      <c r="VRQ2" s="1">
        <v>315</v>
      </c>
      <c r="VRR2" s="1" t="s">
        <v>21</v>
      </c>
      <c r="VRS2" s="1" t="s">
        <v>22</v>
      </c>
      <c r="VRT2" s="1" t="s">
        <v>23</v>
      </c>
      <c r="VRU2" s="1" t="s">
        <v>50</v>
      </c>
      <c r="VRV2" s="1" t="s">
        <v>50</v>
      </c>
      <c r="VRW2" s="1" t="s">
        <v>24</v>
      </c>
      <c r="VRX2" s="1" t="s">
        <v>25</v>
      </c>
      <c r="VRY2" s="1">
        <v>3034839900</v>
      </c>
      <c r="VRZ2" s="1" t="s">
        <v>26</v>
      </c>
      <c r="VSA2" s="1" t="s">
        <v>17</v>
      </c>
      <c r="VSB2" s="1" t="s">
        <v>18</v>
      </c>
      <c r="VSC2" s="1" t="s">
        <v>18</v>
      </c>
      <c r="VSD2" s="1" t="s">
        <v>19</v>
      </c>
      <c r="VSE2" s="1" t="s">
        <v>51</v>
      </c>
      <c r="VSG2" s="1">
        <v>315</v>
      </c>
      <c r="VSH2" s="1" t="s">
        <v>21</v>
      </c>
      <c r="VSI2" s="1" t="s">
        <v>22</v>
      </c>
      <c r="VSJ2" s="1" t="s">
        <v>23</v>
      </c>
      <c r="VSK2" s="1" t="s">
        <v>50</v>
      </c>
      <c r="VSL2" s="1" t="s">
        <v>50</v>
      </c>
      <c r="VSM2" s="1" t="s">
        <v>24</v>
      </c>
      <c r="VSN2" s="1" t="s">
        <v>25</v>
      </c>
      <c r="VSO2" s="1">
        <v>3034839900</v>
      </c>
      <c r="VSP2" s="1" t="s">
        <v>26</v>
      </c>
      <c r="VSQ2" s="1" t="s">
        <v>17</v>
      </c>
      <c r="VSR2" s="1" t="s">
        <v>18</v>
      </c>
      <c r="VSS2" s="1" t="s">
        <v>18</v>
      </c>
      <c r="VST2" s="1" t="s">
        <v>19</v>
      </c>
      <c r="VSU2" s="1" t="s">
        <v>51</v>
      </c>
      <c r="VSW2" s="1">
        <v>315</v>
      </c>
      <c r="VSX2" s="1" t="s">
        <v>21</v>
      </c>
      <c r="VSY2" s="1" t="s">
        <v>22</v>
      </c>
      <c r="VSZ2" s="1" t="s">
        <v>23</v>
      </c>
      <c r="VTA2" s="1" t="s">
        <v>50</v>
      </c>
      <c r="VTB2" s="1" t="s">
        <v>50</v>
      </c>
      <c r="VTC2" s="1" t="s">
        <v>24</v>
      </c>
      <c r="VTD2" s="1" t="s">
        <v>25</v>
      </c>
      <c r="VTE2" s="1">
        <v>3034839900</v>
      </c>
      <c r="VTF2" s="1" t="s">
        <v>26</v>
      </c>
      <c r="VTG2" s="1" t="s">
        <v>17</v>
      </c>
      <c r="VTH2" s="1" t="s">
        <v>18</v>
      </c>
      <c r="VTI2" s="1" t="s">
        <v>18</v>
      </c>
      <c r="VTJ2" s="1" t="s">
        <v>19</v>
      </c>
      <c r="VTK2" s="1" t="s">
        <v>51</v>
      </c>
      <c r="VTM2" s="1">
        <v>315</v>
      </c>
      <c r="VTN2" s="1" t="s">
        <v>21</v>
      </c>
      <c r="VTO2" s="1" t="s">
        <v>22</v>
      </c>
      <c r="VTP2" s="1" t="s">
        <v>23</v>
      </c>
      <c r="VTQ2" s="1" t="s">
        <v>50</v>
      </c>
      <c r="VTR2" s="1" t="s">
        <v>50</v>
      </c>
      <c r="VTS2" s="1" t="s">
        <v>24</v>
      </c>
      <c r="VTT2" s="1" t="s">
        <v>25</v>
      </c>
      <c r="VTU2" s="1">
        <v>3034839900</v>
      </c>
      <c r="VTV2" s="1" t="s">
        <v>26</v>
      </c>
      <c r="VTW2" s="1" t="s">
        <v>17</v>
      </c>
      <c r="VTX2" s="1" t="s">
        <v>18</v>
      </c>
      <c r="VTY2" s="1" t="s">
        <v>18</v>
      </c>
      <c r="VTZ2" s="1" t="s">
        <v>19</v>
      </c>
      <c r="VUA2" s="1" t="s">
        <v>51</v>
      </c>
      <c r="VUC2" s="1">
        <v>315</v>
      </c>
      <c r="VUD2" s="1" t="s">
        <v>21</v>
      </c>
      <c r="VUE2" s="1" t="s">
        <v>22</v>
      </c>
      <c r="VUF2" s="1" t="s">
        <v>23</v>
      </c>
      <c r="VUG2" s="1" t="s">
        <v>50</v>
      </c>
      <c r="VUH2" s="1" t="s">
        <v>50</v>
      </c>
      <c r="VUI2" s="1" t="s">
        <v>24</v>
      </c>
      <c r="VUJ2" s="1" t="s">
        <v>25</v>
      </c>
      <c r="VUK2" s="1">
        <v>3034839900</v>
      </c>
      <c r="VUL2" s="1" t="s">
        <v>26</v>
      </c>
      <c r="VUM2" s="1" t="s">
        <v>17</v>
      </c>
      <c r="VUN2" s="1" t="s">
        <v>18</v>
      </c>
      <c r="VUO2" s="1" t="s">
        <v>18</v>
      </c>
      <c r="VUP2" s="1" t="s">
        <v>19</v>
      </c>
      <c r="VUQ2" s="1" t="s">
        <v>51</v>
      </c>
      <c r="VUS2" s="1">
        <v>315</v>
      </c>
      <c r="VUT2" s="1" t="s">
        <v>21</v>
      </c>
      <c r="VUU2" s="1" t="s">
        <v>22</v>
      </c>
      <c r="VUV2" s="1" t="s">
        <v>23</v>
      </c>
      <c r="VUW2" s="1" t="s">
        <v>50</v>
      </c>
      <c r="VUX2" s="1" t="s">
        <v>50</v>
      </c>
      <c r="VUY2" s="1" t="s">
        <v>24</v>
      </c>
      <c r="VUZ2" s="1" t="s">
        <v>25</v>
      </c>
      <c r="VVA2" s="1">
        <v>3034839900</v>
      </c>
      <c r="VVB2" s="1" t="s">
        <v>26</v>
      </c>
      <c r="VVC2" s="1" t="s">
        <v>17</v>
      </c>
      <c r="VVD2" s="1" t="s">
        <v>18</v>
      </c>
      <c r="VVE2" s="1" t="s">
        <v>18</v>
      </c>
      <c r="VVF2" s="1" t="s">
        <v>19</v>
      </c>
      <c r="VVG2" s="1" t="s">
        <v>51</v>
      </c>
      <c r="VVI2" s="1">
        <v>315</v>
      </c>
      <c r="VVJ2" s="1" t="s">
        <v>21</v>
      </c>
      <c r="VVK2" s="1" t="s">
        <v>22</v>
      </c>
      <c r="VVL2" s="1" t="s">
        <v>23</v>
      </c>
      <c r="VVM2" s="1" t="s">
        <v>50</v>
      </c>
      <c r="VVN2" s="1" t="s">
        <v>50</v>
      </c>
      <c r="VVO2" s="1" t="s">
        <v>24</v>
      </c>
      <c r="VVP2" s="1" t="s">
        <v>25</v>
      </c>
      <c r="VVQ2" s="1">
        <v>3034839900</v>
      </c>
      <c r="VVR2" s="1" t="s">
        <v>26</v>
      </c>
      <c r="VVS2" s="1" t="s">
        <v>17</v>
      </c>
      <c r="VVT2" s="1" t="s">
        <v>18</v>
      </c>
      <c r="VVU2" s="1" t="s">
        <v>18</v>
      </c>
      <c r="VVV2" s="1" t="s">
        <v>19</v>
      </c>
      <c r="VVW2" s="1" t="s">
        <v>51</v>
      </c>
      <c r="VVY2" s="1">
        <v>315</v>
      </c>
      <c r="VVZ2" s="1" t="s">
        <v>21</v>
      </c>
      <c r="VWA2" s="1" t="s">
        <v>22</v>
      </c>
      <c r="VWB2" s="1" t="s">
        <v>23</v>
      </c>
      <c r="VWC2" s="1" t="s">
        <v>50</v>
      </c>
      <c r="VWD2" s="1" t="s">
        <v>50</v>
      </c>
      <c r="VWE2" s="1" t="s">
        <v>24</v>
      </c>
      <c r="VWF2" s="1" t="s">
        <v>25</v>
      </c>
      <c r="VWG2" s="1">
        <v>3034839900</v>
      </c>
      <c r="VWH2" s="1" t="s">
        <v>26</v>
      </c>
      <c r="VWI2" s="1" t="s">
        <v>17</v>
      </c>
      <c r="VWJ2" s="1" t="s">
        <v>18</v>
      </c>
      <c r="VWK2" s="1" t="s">
        <v>18</v>
      </c>
      <c r="VWL2" s="1" t="s">
        <v>19</v>
      </c>
      <c r="VWM2" s="1" t="s">
        <v>51</v>
      </c>
      <c r="VWO2" s="1">
        <v>315</v>
      </c>
      <c r="VWP2" s="1" t="s">
        <v>21</v>
      </c>
      <c r="VWQ2" s="1" t="s">
        <v>22</v>
      </c>
      <c r="VWR2" s="1" t="s">
        <v>23</v>
      </c>
      <c r="VWS2" s="1" t="s">
        <v>50</v>
      </c>
      <c r="VWT2" s="1" t="s">
        <v>50</v>
      </c>
      <c r="VWU2" s="1" t="s">
        <v>24</v>
      </c>
      <c r="VWV2" s="1" t="s">
        <v>25</v>
      </c>
      <c r="VWW2" s="1">
        <v>3034839900</v>
      </c>
      <c r="VWX2" s="1" t="s">
        <v>26</v>
      </c>
      <c r="VWY2" s="1" t="s">
        <v>17</v>
      </c>
      <c r="VWZ2" s="1" t="s">
        <v>18</v>
      </c>
      <c r="VXA2" s="1" t="s">
        <v>18</v>
      </c>
      <c r="VXB2" s="1" t="s">
        <v>19</v>
      </c>
      <c r="VXC2" s="1" t="s">
        <v>51</v>
      </c>
      <c r="VXE2" s="1">
        <v>315</v>
      </c>
      <c r="VXF2" s="1" t="s">
        <v>21</v>
      </c>
      <c r="VXG2" s="1" t="s">
        <v>22</v>
      </c>
      <c r="VXH2" s="1" t="s">
        <v>23</v>
      </c>
      <c r="VXI2" s="1" t="s">
        <v>50</v>
      </c>
      <c r="VXJ2" s="1" t="s">
        <v>50</v>
      </c>
      <c r="VXK2" s="1" t="s">
        <v>24</v>
      </c>
      <c r="VXL2" s="1" t="s">
        <v>25</v>
      </c>
      <c r="VXM2" s="1">
        <v>3034839900</v>
      </c>
      <c r="VXN2" s="1" t="s">
        <v>26</v>
      </c>
      <c r="VXO2" s="1" t="s">
        <v>17</v>
      </c>
      <c r="VXP2" s="1" t="s">
        <v>18</v>
      </c>
      <c r="VXQ2" s="1" t="s">
        <v>18</v>
      </c>
      <c r="VXR2" s="1" t="s">
        <v>19</v>
      </c>
      <c r="VXS2" s="1" t="s">
        <v>51</v>
      </c>
      <c r="VXU2" s="1">
        <v>315</v>
      </c>
      <c r="VXV2" s="1" t="s">
        <v>21</v>
      </c>
      <c r="VXW2" s="1" t="s">
        <v>22</v>
      </c>
      <c r="VXX2" s="1" t="s">
        <v>23</v>
      </c>
      <c r="VXY2" s="1" t="s">
        <v>50</v>
      </c>
      <c r="VXZ2" s="1" t="s">
        <v>50</v>
      </c>
      <c r="VYA2" s="1" t="s">
        <v>24</v>
      </c>
      <c r="VYB2" s="1" t="s">
        <v>25</v>
      </c>
      <c r="VYC2" s="1">
        <v>3034839900</v>
      </c>
      <c r="VYD2" s="1" t="s">
        <v>26</v>
      </c>
      <c r="VYE2" s="1" t="s">
        <v>17</v>
      </c>
      <c r="VYF2" s="1" t="s">
        <v>18</v>
      </c>
      <c r="VYG2" s="1" t="s">
        <v>18</v>
      </c>
      <c r="VYH2" s="1" t="s">
        <v>19</v>
      </c>
      <c r="VYI2" s="1" t="s">
        <v>51</v>
      </c>
      <c r="VYK2" s="1">
        <v>315</v>
      </c>
      <c r="VYL2" s="1" t="s">
        <v>21</v>
      </c>
      <c r="VYM2" s="1" t="s">
        <v>22</v>
      </c>
      <c r="VYN2" s="1" t="s">
        <v>23</v>
      </c>
      <c r="VYO2" s="1" t="s">
        <v>50</v>
      </c>
      <c r="VYP2" s="1" t="s">
        <v>50</v>
      </c>
      <c r="VYQ2" s="1" t="s">
        <v>24</v>
      </c>
      <c r="VYR2" s="1" t="s">
        <v>25</v>
      </c>
      <c r="VYS2" s="1">
        <v>3034839900</v>
      </c>
      <c r="VYT2" s="1" t="s">
        <v>26</v>
      </c>
      <c r="VYU2" s="1" t="s">
        <v>17</v>
      </c>
      <c r="VYV2" s="1" t="s">
        <v>18</v>
      </c>
      <c r="VYW2" s="1" t="s">
        <v>18</v>
      </c>
      <c r="VYX2" s="1" t="s">
        <v>19</v>
      </c>
      <c r="VYY2" s="1" t="s">
        <v>51</v>
      </c>
      <c r="VZA2" s="1">
        <v>315</v>
      </c>
      <c r="VZB2" s="1" t="s">
        <v>21</v>
      </c>
      <c r="VZC2" s="1" t="s">
        <v>22</v>
      </c>
      <c r="VZD2" s="1" t="s">
        <v>23</v>
      </c>
      <c r="VZE2" s="1" t="s">
        <v>50</v>
      </c>
      <c r="VZF2" s="1" t="s">
        <v>50</v>
      </c>
      <c r="VZG2" s="1" t="s">
        <v>24</v>
      </c>
      <c r="VZH2" s="1" t="s">
        <v>25</v>
      </c>
      <c r="VZI2" s="1">
        <v>3034839900</v>
      </c>
      <c r="VZJ2" s="1" t="s">
        <v>26</v>
      </c>
      <c r="VZK2" s="1" t="s">
        <v>17</v>
      </c>
      <c r="VZL2" s="1" t="s">
        <v>18</v>
      </c>
      <c r="VZM2" s="1" t="s">
        <v>18</v>
      </c>
      <c r="VZN2" s="1" t="s">
        <v>19</v>
      </c>
      <c r="VZO2" s="1" t="s">
        <v>51</v>
      </c>
      <c r="VZQ2" s="1">
        <v>315</v>
      </c>
      <c r="VZR2" s="1" t="s">
        <v>21</v>
      </c>
      <c r="VZS2" s="1" t="s">
        <v>22</v>
      </c>
      <c r="VZT2" s="1" t="s">
        <v>23</v>
      </c>
      <c r="VZU2" s="1" t="s">
        <v>50</v>
      </c>
      <c r="VZV2" s="1" t="s">
        <v>50</v>
      </c>
      <c r="VZW2" s="1" t="s">
        <v>24</v>
      </c>
      <c r="VZX2" s="1" t="s">
        <v>25</v>
      </c>
      <c r="VZY2" s="1">
        <v>3034839900</v>
      </c>
      <c r="VZZ2" s="1" t="s">
        <v>26</v>
      </c>
      <c r="WAA2" s="1" t="s">
        <v>17</v>
      </c>
      <c r="WAB2" s="1" t="s">
        <v>18</v>
      </c>
      <c r="WAC2" s="1" t="s">
        <v>18</v>
      </c>
      <c r="WAD2" s="1" t="s">
        <v>19</v>
      </c>
      <c r="WAE2" s="1" t="s">
        <v>51</v>
      </c>
      <c r="WAG2" s="1">
        <v>315</v>
      </c>
      <c r="WAH2" s="1" t="s">
        <v>21</v>
      </c>
      <c r="WAI2" s="1" t="s">
        <v>22</v>
      </c>
      <c r="WAJ2" s="1" t="s">
        <v>23</v>
      </c>
      <c r="WAK2" s="1" t="s">
        <v>50</v>
      </c>
      <c r="WAL2" s="1" t="s">
        <v>50</v>
      </c>
      <c r="WAM2" s="1" t="s">
        <v>24</v>
      </c>
      <c r="WAN2" s="1" t="s">
        <v>25</v>
      </c>
      <c r="WAO2" s="1">
        <v>3034839900</v>
      </c>
      <c r="WAP2" s="1" t="s">
        <v>26</v>
      </c>
      <c r="WAQ2" s="1" t="s">
        <v>17</v>
      </c>
      <c r="WAR2" s="1" t="s">
        <v>18</v>
      </c>
      <c r="WAS2" s="1" t="s">
        <v>18</v>
      </c>
      <c r="WAT2" s="1" t="s">
        <v>19</v>
      </c>
      <c r="WAU2" s="1" t="s">
        <v>51</v>
      </c>
      <c r="WAW2" s="1">
        <v>315</v>
      </c>
      <c r="WAX2" s="1" t="s">
        <v>21</v>
      </c>
      <c r="WAY2" s="1" t="s">
        <v>22</v>
      </c>
      <c r="WAZ2" s="1" t="s">
        <v>23</v>
      </c>
      <c r="WBA2" s="1" t="s">
        <v>50</v>
      </c>
      <c r="WBB2" s="1" t="s">
        <v>50</v>
      </c>
      <c r="WBC2" s="1" t="s">
        <v>24</v>
      </c>
      <c r="WBD2" s="1" t="s">
        <v>25</v>
      </c>
      <c r="WBE2" s="1">
        <v>3034839900</v>
      </c>
      <c r="WBF2" s="1" t="s">
        <v>26</v>
      </c>
      <c r="WBG2" s="1" t="s">
        <v>17</v>
      </c>
      <c r="WBH2" s="1" t="s">
        <v>18</v>
      </c>
      <c r="WBI2" s="1" t="s">
        <v>18</v>
      </c>
      <c r="WBJ2" s="1" t="s">
        <v>19</v>
      </c>
      <c r="WBK2" s="1" t="s">
        <v>51</v>
      </c>
      <c r="WBM2" s="1">
        <v>315</v>
      </c>
      <c r="WBN2" s="1" t="s">
        <v>21</v>
      </c>
      <c r="WBO2" s="1" t="s">
        <v>22</v>
      </c>
      <c r="WBP2" s="1" t="s">
        <v>23</v>
      </c>
      <c r="WBQ2" s="1" t="s">
        <v>50</v>
      </c>
      <c r="WBR2" s="1" t="s">
        <v>50</v>
      </c>
      <c r="WBS2" s="1" t="s">
        <v>24</v>
      </c>
      <c r="WBT2" s="1" t="s">
        <v>25</v>
      </c>
      <c r="WBU2" s="1">
        <v>3034839900</v>
      </c>
      <c r="WBV2" s="1" t="s">
        <v>26</v>
      </c>
      <c r="WBW2" s="1" t="s">
        <v>17</v>
      </c>
      <c r="WBX2" s="1" t="s">
        <v>18</v>
      </c>
      <c r="WBY2" s="1" t="s">
        <v>18</v>
      </c>
      <c r="WBZ2" s="1" t="s">
        <v>19</v>
      </c>
      <c r="WCA2" s="1" t="s">
        <v>51</v>
      </c>
      <c r="WCC2" s="1">
        <v>315</v>
      </c>
      <c r="WCD2" s="1" t="s">
        <v>21</v>
      </c>
      <c r="WCE2" s="1" t="s">
        <v>22</v>
      </c>
      <c r="WCF2" s="1" t="s">
        <v>23</v>
      </c>
      <c r="WCG2" s="1" t="s">
        <v>50</v>
      </c>
      <c r="WCH2" s="1" t="s">
        <v>50</v>
      </c>
      <c r="WCI2" s="1" t="s">
        <v>24</v>
      </c>
      <c r="WCJ2" s="1" t="s">
        <v>25</v>
      </c>
      <c r="WCK2" s="1">
        <v>3034839900</v>
      </c>
      <c r="WCL2" s="1" t="s">
        <v>26</v>
      </c>
      <c r="WCM2" s="1" t="s">
        <v>17</v>
      </c>
      <c r="WCN2" s="1" t="s">
        <v>18</v>
      </c>
      <c r="WCO2" s="1" t="s">
        <v>18</v>
      </c>
      <c r="WCP2" s="1" t="s">
        <v>19</v>
      </c>
      <c r="WCQ2" s="1" t="s">
        <v>51</v>
      </c>
      <c r="WCS2" s="1">
        <v>315</v>
      </c>
      <c r="WCT2" s="1" t="s">
        <v>21</v>
      </c>
      <c r="WCU2" s="1" t="s">
        <v>22</v>
      </c>
      <c r="WCV2" s="1" t="s">
        <v>23</v>
      </c>
      <c r="WCW2" s="1" t="s">
        <v>50</v>
      </c>
      <c r="WCX2" s="1" t="s">
        <v>50</v>
      </c>
      <c r="WCY2" s="1" t="s">
        <v>24</v>
      </c>
      <c r="WCZ2" s="1" t="s">
        <v>25</v>
      </c>
      <c r="WDA2" s="1">
        <v>3034839900</v>
      </c>
      <c r="WDB2" s="1" t="s">
        <v>26</v>
      </c>
      <c r="WDC2" s="1" t="s">
        <v>17</v>
      </c>
      <c r="WDD2" s="1" t="s">
        <v>18</v>
      </c>
      <c r="WDE2" s="1" t="s">
        <v>18</v>
      </c>
      <c r="WDF2" s="1" t="s">
        <v>19</v>
      </c>
      <c r="WDG2" s="1" t="s">
        <v>51</v>
      </c>
      <c r="WDI2" s="1">
        <v>315</v>
      </c>
      <c r="WDJ2" s="1" t="s">
        <v>21</v>
      </c>
      <c r="WDK2" s="1" t="s">
        <v>22</v>
      </c>
      <c r="WDL2" s="1" t="s">
        <v>23</v>
      </c>
      <c r="WDM2" s="1" t="s">
        <v>50</v>
      </c>
      <c r="WDN2" s="1" t="s">
        <v>50</v>
      </c>
      <c r="WDO2" s="1" t="s">
        <v>24</v>
      </c>
      <c r="WDP2" s="1" t="s">
        <v>25</v>
      </c>
      <c r="WDQ2" s="1">
        <v>3034839900</v>
      </c>
      <c r="WDR2" s="1" t="s">
        <v>26</v>
      </c>
      <c r="WDS2" s="1" t="s">
        <v>17</v>
      </c>
      <c r="WDT2" s="1" t="s">
        <v>18</v>
      </c>
      <c r="WDU2" s="1" t="s">
        <v>18</v>
      </c>
      <c r="WDV2" s="1" t="s">
        <v>19</v>
      </c>
      <c r="WDW2" s="1" t="s">
        <v>51</v>
      </c>
      <c r="WDY2" s="1">
        <v>315</v>
      </c>
      <c r="WDZ2" s="1" t="s">
        <v>21</v>
      </c>
      <c r="WEA2" s="1" t="s">
        <v>22</v>
      </c>
      <c r="WEB2" s="1" t="s">
        <v>23</v>
      </c>
      <c r="WEC2" s="1" t="s">
        <v>50</v>
      </c>
      <c r="WED2" s="1" t="s">
        <v>50</v>
      </c>
      <c r="WEE2" s="1" t="s">
        <v>24</v>
      </c>
      <c r="WEF2" s="1" t="s">
        <v>25</v>
      </c>
      <c r="WEG2" s="1">
        <v>3034839900</v>
      </c>
      <c r="WEH2" s="1" t="s">
        <v>26</v>
      </c>
      <c r="WEI2" s="1" t="s">
        <v>17</v>
      </c>
      <c r="WEJ2" s="1" t="s">
        <v>18</v>
      </c>
      <c r="WEK2" s="1" t="s">
        <v>18</v>
      </c>
      <c r="WEL2" s="1" t="s">
        <v>19</v>
      </c>
      <c r="WEM2" s="1" t="s">
        <v>51</v>
      </c>
      <c r="WEO2" s="1">
        <v>315</v>
      </c>
      <c r="WEP2" s="1" t="s">
        <v>21</v>
      </c>
      <c r="WEQ2" s="1" t="s">
        <v>22</v>
      </c>
      <c r="WER2" s="1" t="s">
        <v>23</v>
      </c>
      <c r="WES2" s="1" t="s">
        <v>50</v>
      </c>
      <c r="WET2" s="1" t="s">
        <v>50</v>
      </c>
      <c r="WEU2" s="1" t="s">
        <v>24</v>
      </c>
      <c r="WEV2" s="1" t="s">
        <v>25</v>
      </c>
      <c r="WEW2" s="1">
        <v>3034839900</v>
      </c>
      <c r="WEX2" s="1" t="s">
        <v>26</v>
      </c>
      <c r="WEY2" s="1" t="s">
        <v>17</v>
      </c>
      <c r="WEZ2" s="1" t="s">
        <v>18</v>
      </c>
      <c r="WFA2" s="1" t="s">
        <v>18</v>
      </c>
      <c r="WFB2" s="1" t="s">
        <v>19</v>
      </c>
      <c r="WFC2" s="1" t="s">
        <v>51</v>
      </c>
      <c r="WFE2" s="1">
        <v>315</v>
      </c>
      <c r="WFF2" s="1" t="s">
        <v>21</v>
      </c>
      <c r="WFG2" s="1" t="s">
        <v>22</v>
      </c>
      <c r="WFH2" s="1" t="s">
        <v>23</v>
      </c>
      <c r="WFI2" s="1" t="s">
        <v>50</v>
      </c>
      <c r="WFJ2" s="1" t="s">
        <v>50</v>
      </c>
      <c r="WFK2" s="1" t="s">
        <v>24</v>
      </c>
      <c r="WFL2" s="1" t="s">
        <v>25</v>
      </c>
      <c r="WFM2" s="1">
        <v>3034839900</v>
      </c>
      <c r="WFN2" s="1" t="s">
        <v>26</v>
      </c>
      <c r="WFO2" s="1" t="s">
        <v>17</v>
      </c>
      <c r="WFP2" s="1" t="s">
        <v>18</v>
      </c>
      <c r="WFQ2" s="1" t="s">
        <v>18</v>
      </c>
      <c r="WFR2" s="1" t="s">
        <v>19</v>
      </c>
      <c r="WFS2" s="1" t="s">
        <v>51</v>
      </c>
      <c r="WFU2" s="1">
        <v>315</v>
      </c>
      <c r="WFV2" s="1" t="s">
        <v>21</v>
      </c>
      <c r="WFW2" s="1" t="s">
        <v>22</v>
      </c>
      <c r="WFX2" s="1" t="s">
        <v>23</v>
      </c>
      <c r="WFY2" s="1" t="s">
        <v>50</v>
      </c>
      <c r="WFZ2" s="1" t="s">
        <v>50</v>
      </c>
      <c r="WGA2" s="1" t="s">
        <v>24</v>
      </c>
      <c r="WGB2" s="1" t="s">
        <v>25</v>
      </c>
      <c r="WGC2" s="1">
        <v>3034839900</v>
      </c>
      <c r="WGD2" s="1" t="s">
        <v>26</v>
      </c>
      <c r="WGE2" s="1" t="s">
        <v>17</v>
      </c>
      <c r="WGF2" s="1" t="s">
        <v>18</v>
      </c>
      <c r="WGG2" s="1" t="s">
        <v>18</v>
      </c>
      <c r="WGH2" s="1" t="s">
        <v>19</v>
      </c>
      <c r="WGI2" s="1" t="s">
        <v>51</v>
      </c>
      <c r="WGK2" s="1">
        <v>315</v>
      </c>
      <c r="WGL2" s="1" t="s">
        <v>21</v>
      </c>
      <c r="WGM2" s="1" t="s">
        <v>22</v>
      </c>
      <c r="WGN2" s="1" t="s">
        <v>23</v>
      </c>
      <c r="WGO2" s="1" t="s">
        <v>50</v>
      </c>
      <c r="WGP2" s="1" t="s">
        <v>50</v>
      </c>
      <c r="WGQ2" s="1" t="s">
        <v>24</v>
      </c>
      <c r="WGR2" s="1" t="s">
        <v>25</v>
      </c>
      <c r="WGS2" s="1">
        <v>3034839900</v>
      </c>
      <c r="WGT2" s="1" t="s">
        <v>26</v>
      </c>
      <c r="WGU2" s="1" t="s">
        <v>17</v>
      </c>
      <c r="WGV2" s="1" t="s">
        <v>18</v>
      </c>
      <c r="WGW2" s="1" t="s">
        <v>18</v>
      </c>
      <c r="WGX2" s="1" t="s">
        <v>19</v>
      </c>
      <c r="WGY2" s="1" t="s">
        <v>51</v>
      </c>
      <c r="WHA2" s="1">
        <v>315</v>
      </c>
      <c r="WHB2" s="1" t="s">
        <v>21</v>
      </c>
      <c r="WHC2" s="1" t="s">
        <v>22</v>
      </c>
      <c r="WHD2" s="1" t="s">
        <v>23</v>
      </c>
      <c r="WHE2" s="1" t="s">
        <v>50</v>
      </c>
      <c r="WHF2" s="1" t="s">
        <v>50</v>
      </c>
      <c r="WHG2" s="1" t="s">
        <v>24</v>
      </c>
      <c r="WHH2" s="1" t="s">
        <v>25</v>
      </c>
      <c r="WHI2" s="1">
        <v>3034839900</v>
      </c>
      <c r="WHJ2" s="1" t="s">
        <v>26</v>
      </c>
      <c r="WHK2" s="1" t="s">
        <v>17</v>
      </c>
      <c r="WHL2" s="1" t="s">
        <v>18</v>
      </c>
      <c r="WHM2" s="1" t="s">
        <v>18</v>
      </c>
      <c r="WHN2" s="1" t="s">
        <v>19</v>
      </c>
      <c r="WHO2" s="1" t="s">
        <v>51</v>
      </c>
      <c r="WHQ2" s="1">
        <v>315</v>
      </c>
      <c r="WHR2" s="1" t="s">
        <v>21</v>
      </c>
      <c r="WHS2" s="1" t="s">
        <v>22</v>
      </c>
      <c r="WHT2" s="1" t="s">
        <v>23</v>
      </c>
      <c r="WHU2" s="1" t="s">
        <v>50</v>
      </c>
      <c r="WHV2" s="1" t="s">
        <v>50</v>
      </c>
      <c r="WHW2" s="1" t="s">
        <v>24</v>
      </c>
      <c r="WHX2" s="1" t="s">
        <v>25</v>
      </c>
      <c r="WHY2" s="1">
        <v>3034839900</v>
      </c>
      <c r="WHZ2" s="1" t="s">
        <v>26</v>
      </c>
      <c r="WIA2" s="1" t="s">
        <v>17</v>
      </c>
      <c r="WIB2" s="1" t="s">
        <v>18</v>
      </c>
      <c r="WIC2" s="1" t="s">
        <v>18</v>
      </c>
      <c r="WID2" s="1" t="s">
        <v>19</v>
      </c>
      <c r="WIE2" s="1" t="s">
        <v>51</v>
      </c>
      <c r="WIG2" s="1">
        <v>315</v>
      </c>
      <c r="WIH2" s="1" t="s">
        <v>21</v>
      </c>
      <c r="WII2" s="1" t="s">
        <v>22</v>
      </c>
      <c r="WIJ2" s="1" t="s">
        <v>23</v>
      </c>
      <c r="WIK2" s="1" t="s">
        <v>50</v>
      </c>
      <c r="WIL2" s="1" t="s">
        <v>50</v>
      </c>
      <c r="WIM2" s="1" t="s">
        <v>24</v>
      </c>
      <c r="WIN2" s="1" t="s">
        <v>25</v>
      </c>
      <c r="WIO2" s="1">
        <v>3034839900</v>
      </c>
      <c r="WIP2" s="1" t="s">
        <v>26</v>
      </c>
      <c r="WIQ2" s="1" t="s">
        <v>17</v>
      </c>
      <c r="WIR2" s="1" t="s">
        <v>18</v>
      </c>
      <c r="WIS2" s="1" t="s">
        <v>18</v>
      </c>
      <c r="WIT2" s="1" t="s">
        <v>19</v>
      </c>
      <c r="WIU2" s="1" t="s">
        <v>51</v>
      </c>
      <c r="WIW2" s="1">
        <v>315</v>
      </c>
      <c r="WIX2" s="1" t="s">
        <v>21</v>
      </c>
      <c r="WIY2" s="1" t="s">
        <v>22</v>
      </c>
      <c r="WIZ2" s="1" t="s">
        <v>23</v>
      </c>
      <c r="WJA2" s="1" t="s">
        <v>50</v>
      </c>
      <c r="WJB2" s="1" t="s">
        <v>50</v>
      </c>
      <c r="WJC2" s="1" t="s">
        <v>24</v>
      </c>
      <c r="WJD2" s="1" t="s">
        <v>25</v>
      </c>
      <c r="WJE2" s="1">
        <v>3034839900</v>
      </c>
      <c r="WJF2" s="1" t="s">
        <v>26</v>
      </c>
      <c r="WJG2" s="1" t="s">
        <v>17</v>
      </c>
      <c r="WJH2" s="1" t="s">
        <v>18</v>
      </c>
      <c r="WJI2" s="1" t="s">
        <v>18</v>
      </c>
      <c r="WJJ2" s="1" t="s">
        <v>19</v>
      </c>
      <c r="WJK2" s="1" t="s">
        <v>51</v>
      </c>
      <c r="WJM2" s="1">
        <v>315</v>
      </c>
      <c r="WJN2" s="1" t="s">
        <v>21</v>
      </c>
      <c r="WJO2" s="1" t="s">
        <v>22</v>
      </c>
      <c r="WJP2" s="1" t="s">
        <v>23</v>
      </c>
      <c r="WJQ2" s="1" t="s">
        <v>50</v>
      </c>
      <c r="WJR2" s="1" t="s">
        <v>50</v>
      </c>
      <c r="WJS2" s="1" t="s">
        <v>24</v>
      </c>
      <c r="WJT2" s="1" t="s">
        <v>25</v>
      </c>
      <c r="WJU2" s="1">
        <v>3034839900</v>
      </c>
      <c r="WJV2" s="1" t="s">
        <v>26</v>
      </c>
      <c r="WJW2" s="1" t="s">
        <v>17</v>
      </c>
      <c r="WJX2" s="1" t="s">
        <v>18</v>
      </c>
      <c r="WJY2" s="1" t="s">
        <v>18</v>
      </c>
      <c r="WJZ2" s="1" t="s">
        <v>19</v>
      </c>
      <c r="WKA2" s="1" t="s">
        <v>51</v>
      </c>
      <c r="WKC2" s="1">
        <v>315</v>
      </c>
      <c r="WKD2" s="1" t="s">
        <v>21</v>
      </c>
      <c r="WKE2" s="1" t="s">
        <v>22</v>
      </c>
      <c r="WKF2" s="1" t="s">
        <v>23</v>
      </c>
      <c r="WKG2" s="1" t="s">
        <v>50</v>
      </c>
      <c r="WKH2" s="1" t="s">
        <v>50</v>
      </c>
      <c r="WKI2" s="1" t="s">
        <v>24</v>
      </c>
      <c r="WKJ2" s="1" t="s">
        <v>25</v>
      </c>
      <c r="WKK2" s="1">
        <v>3034839900</v>
      </c>
      <c r="WKL2" s="1" t="s">
        <v>26</v>
      </c>
      <c r="WKM2" s="1" t="s">
        <v>17</v>
      </c>
      <c r="WKN2" s="1" t="s">
        <v>18</v>
      </c>
      <c r="WKO2" s="1" t="s">
        <v>18</v>
      </c>
      <c r="WKP2" s="1" t="s">
        <v>19</v>
      </c>
      <c r="WKQ2" s="1" t="s">
        <v>51</v>
      </c>
      <c r="WKS2" s="1">
        <v>315</v>
      </c>
      <c r="WKT2" s="1" t="s">
        <v>21</v>
      </c>
      <c r="WKU2" s="1" t="s">
        <v>22</v>
      </c>
      <c r="WKV2" s="1" t="s">
        <v>23</v>
      </c>
      <c r="WKW2" s="1" t="s">
        <v>50</v>
      </c>
      <c r="WKX2" s="1" t="s">
        <v>50</v>
      </c>
      <c r="WKY2" s="1" t="s">
        <v>24</v>
      </c>
      <c r="WKZ2" s="1" t="s">
        <v>25</v>
      </c>
      <c r="WLA2" s="1">
        <v>3034839900</v>
      </c>
      <c r="WLB2" s="1" t="s">
        <v>26</v>
      </c>
      <c r="WLC2" s="1" t="s">
        <v>17</v>
      </c>
      <c r="WLD2" s="1" t="s">
        <v>18</v>
      </c>
      <c r="WLE2" s="1" t="s">
        <v>18</v>
      </c>
      <c r="WLF2" s="1" t="s">
        <v>19</v>
      </c>
      <c r="WLG2" s="1" t="s">
        <v>51</v>
      </c>
      <c r="WLI2" s="1">
        <v>315</v>
      </c>
      <c r="WLJ2" s="1" t="s">
        <v>21</v>
      </c>
      <c r="WLK2" s="1" t="s">
        <v>22</v>
      </c>
      <c r="WLL2" s="1" t="s">
        <v>23</v>
      </c>
      <c r="WLM2" s="1" t="s">
        <v>50</v>
      </c>
      <c r="WLN2" s="1" t="s">
        <v>50</v>
      </c>
      <c r="WLO2" s="1" t="s">
        <v>24</v>
      </c>
      <c r="WLP2" s="1" t="s">
        <v>25</v>
      </c>
      <c r="WLQ2" s="1">
        <v>3034839900</v>
      </c>
      <c r="WLR2" s="1" t="s">
        <v>26</v>
      </c>
      <c r="WLS2" s="1" t="s">
        <v>17</v>
      </c>
      <c r="WLT2" s="1" t="s">
        <v>18</v>
      </c>
      <c r="WLU2" s="1" t="s">
        <v>18</v>
      </c>
      <c r="WLV2" s="1" t="s">
        <v>19</v>
      </c>
      <c r="WLW2" s="1" t="s">
        <v>51</v>
      </c>
      <c r="WLY2" s="1">
        <v>315</v>
      </c>
      <c r="WLZ2" s="1" t="s">
        <v>21</v>
      </c>
      <c r="WMA2" s="1" t="s">
        <v>22</v>
      </c>
      <c r="WMB2" s="1" t="s">
        <v>23</v>
      </c>
      <c r="WMC2" s="1" t="s">
        <v>50</v>
      </c>
      <c r="WMD2" s="1" t="s">
        <v>50</v>
      </c>
      <c r="WME2" s="1" t="s">
        <v>24</v>
      </c>
      <c r="WMF2" s="1" t="s">
        <v>25</v>
      </c>
      <c r="WMG2" s="1">
        <v>3034839900</v>
      </c>
      <c r="WMH2" s="1" t="s">
        <v>26</v>
      </c>
      <c r="WMI2" s="1" t="s">
        <v>17</v>
      </c>
      <c r="WMJ2" s="1" t="s">
        <v>18</v>
      </c>
      <c r="WMK2" s="1" t="s">
        <v>18</v>
      </c>
      <c r="WML2" s="1" t="s">
        <v>19</v>
      </c>
      <c r="WMM2" s="1" t="s">
        <v>51</v>
      </c>
      <c r="WMO2" s="1">
        <v>315</v>
      </c>
      <c r="WMP2" s="1" t="s">
        <v>21</v>
      </c>
      <c r="WMQ2" s="1" t="s">
        <v>22</v>
      </c>
      <c r="WMR2" s="1" t="s">
        <v>23</v>
      </c>
      <c r="WMS2" s="1" t="s">
        <v>50</v>
      </c>
      <c r="WMT2" s="1" t="s">
        <v>50</v>
      </c>
      <c r="WMU2" s="1" t="s">
        <v>24</v>
      </c>
      <c r="WMV2" s="1" t="s">
        <v>25</v>
      </c>
      <c r="WMW2" s="1">
        <v>3034839900</v>
      </c>
      <c r="WMX2" s="1" t="s">
        <v>26</v>
      </c>
      <c r="WMY2" s="1" t="s">
        <v>17</v>
      </c>
      <c r="WMZ2" s="1" t="s">
        <v>18</v>
      </c>
      <c r="WNA2" s="1" t="s">
        <v>18</v>
      </c>
      <c r="WNB2" s="1" t="s">
        <v>19</v>
      </c>
      <c r="WNC2" s="1" t="s">
        <v>51</v>
      </c>
      <c r="WNE2" s="1">
        <v>315</v>
      </c>
      <c r="WNF2" s="1" t="s">
        <v>21</v>
      </c>
      <c r="WNG2" s="1" t="s">
        <v>22</v>
      </c>
      <c r="WNH2" s="1" t="s">
        <v>23</v>
      </c>
      <c r="WNI2" s="1" t="s">
        <v>50</v>
      </c>
      <c r="WNJ2" s="1" t="s">
        <v>50</v>
      </c>
      <c r="WNK2" s="1" t="s">
        <v>24</v>
      </c>
      <c r="WNL2" s="1" t="s">
        <v>25</v>
      </c>
      <c r="WNM2" s="1">
        <v>3034839900</v>
      </c>
      <c r="WNN2" s="1" t="s">
        <v>26</v>
      </c>
      <c r="WNO2" s="1" t="s">
        <v>17</v>
      </c>
      <c r="WNP2" s="1" t="s">
        <v>18</v>
      </c>
      <c r="WNQ2" s="1" t="s">
        <v>18</v>
      </c>
      <c r="WNR2" s="1" t="s">
        <v>19</v>
      </c>
      <c r="WNS2" s="1" t="s">
        <v>51</v>
      </c>
      <c r="WNU2" s="1">
        <v>315</v>
      </c>
      <c r="WNV2" s="1" t="s">
        <v>21</v>
      </c>
      <c r="WNW2" s="1" t="s">
        <v>22</v>
      </c>
      <c r="WNX2" s="1" t="s">
        <v>23</v>
      </c>
      <c r="WNY2" s="1" t="s">
        <v>50</v>
      </c>
      <c r="WNZ2" s="1" t="s">
        <v>50</v>
      </c>
      <c r="WOA2" s="1" t="s">
        <v>24</v>
      </c>
      <c r="WOB2" s="1" t="s">
        <v>25</v>
      </c>
      <c r="WOC2" s="1">
        <v>3034839900</v>
      </c>
      <c r="WOD2" s="1" t="s">
        <v>26</v>
      </c>
      <c r="WOE2" s="1" t="s">
        <v>17</v>
      </c>
      <c r="WOF2" s="1" t="s">
        <v>18</v>
      </c>
      <c r="WOG2" s="1" t="s">
        <v>18</v>
      </c>
      <c r="WOH2" s="1" t="s">
        <v>19</v>
      </c>
      <c r="WOI2" s="1" t="s">
        <v>51</v>
      </c>
      <c r="WOK2" s="1">
        <v>315</v>
      </c>
      <c r="WOL2" s="1" t="s">
        <v>21</v>
      </c>
      <c r="WOM2" s="1" t="s">
        <v>22</v>
      </c>
      <c r="WON2" s="1" t="s">
        <v>23</v>
      </c>
      <c r="WOO2" s="1" t="s">
        <v>50</v>
      </c>
      <c r="WOP2" s="1" t="s">
        <v>50</v>
      </c>
      <c r="WOQ2" s="1" t="s">
        <v>24</v>
      </c>
      <c r="WOR2" s="1" t="s">
        <v>25</v>
      </c>
      <c r="WOS2" s="1">
        <v>3034839900</v>
      </c>
      <c r="WOT2" s="1" t="s">
        <v>26</v>
      </c>
      <c r="WOU2" s="1" t="s">
        <v>17</v>
      </c>
      <c r="WOV2" s="1" t="s">
        <v>18</v>
      </c>
      <c r="WOW2" s="1" t="s">
        <v>18</v>
      </c>
      <c r="WOX2" s="1" t="s">
        <v>19</v>
      </c>
      <c r="WOY2" s="1" t="s">
        <v>51</v>
      </c>
      <c r="WPA2" s="1">
        <v>315</v>
      </c>
      <c r="WPB2" s="1" t="s">
        <v>21</v>
      </c>
      <c r="WPC2" s="1" t="s">
        <v>22</v>
      </c>
      <c r="WPD2" s="1" t="s">
        <v>23</v>
      </c>
      <c r="WPE2" s="1" t="s">
        <v>50</v>
      </c>
      <c r="WPF2" s="1" t="s">
        <v>50</v>
      </c>
      <c r="WPG2" s="1" t="s">
        <v>24</v>
      </c>
      <c r="WPH2" s="1" t="s">
        <v>25</v>
      </c>
      <c r="WPI2" s="1">
        <v>3034839900</v>
      </c>
      <c r="WPJ2" s="1" t="s">
        <v>26</v>
      </c>
      <c r="WPK2" s="1" t="s">
        <v>17</v>
      </c>
      <c r="WPL2" s="1" t="s">
        <v>18</v>
      </c>
      <c r="WPM2" s="1" t="s">
        <v>18</v>
      </c>
      <c r="WPN2" s="1" t="s">
        <v>19</v>
      </c>
      <c r="WPO2" s="1" t="s">
        <v>51</v>
      </c>
      <c r="WPQ2" s="1">
        <v>315</v>
      </c>
      <c r="WPR2" s="1" t="s">
        <v>21</v>
      </c>
      <c r="WPS2" s="1" t="s">
        <v>22</v>
      </c>
      <c r="WPT2" s="1" t="s">
        <v>23</v>
      </c>
      <c r="WPU2" s="1" t="s">
        <v>50</v>
      </c>
      <c r="WPV2" s="1" t="s">
        <v>50</v>
      </c>
      <c r="WPW2" s="1" t="s">
        <v>24</v>
      </c>
      <c r="WPX2" s="1" t="s">
        <v>25</v>
      </c>
      <c r="WPY2" s="1">
        <v>3034839900</v>
      </c>
      <c r="WPZ2" s="1" t="s">
        <v>26</v>
      </c>
      <c r="WQA2" s="1" t="s">
        <v>17</v>
      </c>
      <c r="WQB2" s="1" t="s">
        <v>18</v>
      </c>
      <c r="WQC2" s="1" t="s">
        <v>18</v>
      </c>
      <c r="WQD2" s="1" t="s">
        <v>19</v>
      </c>
      <c r="WQE2" s="1" t="s">
        <v>51</v>
      </c>
      <c r="WQG2" s="1">
        <v>315</v>
      </c>
      <c r="WQH2" s="1" t="s">
        <v>21</v>
      </c>
      <c r="WQI2" s="1" t="s">
        <v>22</v>
      </c>
      <c r="WQJ2" s="1" t="s">
        <v>23</v>
      </c>
      <c r="WQK2" s="1" t="s">
        <v>50</v>
      </c>
      <c r="WQL2" s="1" t="s">
        <v>50</v>
      </c>
      <c r="WQM2" s="1" t="s">
        <v>24</v>
      </c>
      <c r="WQN2" s="1" t="s">
        <v>25</v>
      </c>
      <c r="WQO2" s="1">
        <v>3034839900</v>
      </c>
      <c r="WQP2" s="1" t="s">
        <v>26</v>
      </c>
      <c r="WQQ2" s="1" t="s">
        <v>17</v>
      </c>
      <c r="WQR2" s="1" t="s">
        <v>18</v>
      </c>
      <c r="WQS2" s="1" t="s">
        <v>18</v>
      </c>
      <c r="WQT2" s="1" t="s">
        <v>19</v>
      </c>
      <c r="WQU2" s="1" t="s">
        <v>51</v>
      </c>
      <c r="WQW2" s="1">
        <v>315</v>
      </c>
      <c r="WQX2" s="1" t="s">
        <v>21</v>
      </c>
      <c r="WQY2" s="1" t="s">
        <v>22</v>
      </c>
      <c r="WQZ2" s="1" t="s">
        <v>23</v>
      </c>
      <c r="WRA2" s="1" t="s">
        <v>50</v>
      </c>
      <c r="WRB2" s="1" t="s">
        <v>50</v>
      </c>
      <c r="WRC2" s="1" t="s">
        <v>24</v>
      </c>
      <c r="WRD2" s="1" t="s">
        <v>25</v>
      </c>
      <c r="WRE2" s="1">
        <v>3034839900</v>
      </c>
      <c r="WRF2" s="1" t="s">
        <v>26</v>
      </c>
      <c r="WRG2" s="1" t="s">
        <v>17</v>
      </c>
      <c r="WRH2" s="1" t="s">
        <v>18</v>
      </c>
      <c r="WRI2" s="1" t="s">
        <v>18</v>
      </c>
      <c r="WRJ2" s="1" t="s">
        <v>19</v>
      </c>
      <c r="WRK2" s="1" t="s">
        <v>51</v>
      </c>
      <c r="WRM2" s="1">
        <v>315</v>
      </c>
      <c r="WRN2" s="1" t="s">
        <v>21</v>
      </c>
      <c r="WRO2" s="1" t="s">
        <v>22</v>
      </c>
      <c r="WRP2" s="1" t="s">
        <v>23</v>
      </c>
      <c r="WRQ2" s="1" t="s">
        <v>50</v>
      </c>
      <c r="WRR2" s="1" t="s">
        <v>50</v>
      </c>
      <c r="WRS2" s="1" t="s">
        <v>24</v>
      </c>
      <c r="WRT2" s="1" t="s">
        <v>25</v>
      </c>
      <c r="WRU2" s="1">
        <v>3034839900</v>
      </c>
      <c r="WRV2" s="1" t="s">
        <v>26</v>
      </c>
      <c r="WRW2" s="1" t="s">
        <v>17</v>
      </c>
      <c r="WRX2" s="1" t="s">
        <v>18</v>
      </c>
      <c r="WRY2" s="1" t="s">
        <v>18</v>
      </c>
      <c r="WRZ2" s="1" t="s">
        <v>19</v>
      </c>
      <c r="WSA2" s="1" t="s">
        <v>51</v>
      </c>
      <c r="WSC2" s="1">
        <v>315</v>
      </c>
      <c r="WSD2" s="1" t="s">
        <v>21</v>
      </c>
      <c r="WSE2" s="1" t="s">
        <v>22</v>
      </c>
      <c r="WSF2" s="1" t="s">
        <v>23</v>
      </c>
      <c r="WSG2" s="1" t="s">
        <v>50</v>
      </c>
      <c r="WSH2" s="1" t="s">
        <v>50</v>
      </c>
      <c r="WSI2" s="1" t="s">
        <v>24</v>
      </c>
      <c r="WSJ2" s="1" t="s">
        <v>25</v>
      </c>
      <c r="WSK2" s="1">
        <v>3034839900</v>
      </c>
      <c r="WSL2" s="1" t="s">
        <v>26</v>
      </c>
      <c r="WSM2" s="1" t="s">
        <v>17</v>
      </c>
      <c r="WSN2" s="1" t="s">
        <v>18</v>
      </c>
      <c r="WSO2" s="1" t="s">
        <v>18</v>
      </c>
      <c r="WSP2" s="1" t="s">
        <v>19</v>
      </c>
      <c r="WSQ2" s="1" t="s">
        <v>51</v>
      </c>
      <c r="WSS2" s="1">
        <v>315</v>
      </c>
      <c r="WST2" s="1" t="s">
        <v>21</v>
      </c>
      <c r="WSU2" s="1" t="s">
        <v>22</v>
      </c>
      <c r="WSV2" s="1" t="s">
        <v>23</v>
      </c>
      <c r="WSW2" s="1" t="s">
        <v>50</v>
      </c>
      <c r="WSX2" s="1" t="s">
        <v>50</v>
      </c>
      <c r="WSY2" s="1" t="s">
        <v>24</v>
      </c>
      <c r="WSZ2" s="1" t="s">
        <v>25</v>
      </c>
      <c r="WTA2" s="1">
        <v>3034839900</v>
      </c>
      <c r="WTB2" s="1" t="s">
        <v>26</v>
      </c>
      <c r="WTC2" s="1" t="s">
        <v>17</v>
      </c>
      <c r="WTD2" s="1" t="s">
        <v>18</v>
      </c>
      <c r="WTE2" s="1" t="s">
        <v>18</v>
      </c>
      <c r="WTF2" s="1" t="s">
        <v>19</v>
      </c>
      <c r="WTG2" s="1" t="s">
        <v>51</v>
      </c>
      <c r="WTI2" s="1">
        <v>315</v>
      </c>
      <c r="WTJ2" s="1" t="s">
        <v>21</v>
      </c>
      <c r="WTK2" s="1" t="s">
        <v>22</v>
      </c>
      <c r="WTL2" s="1" t="s">
        <v>23</v>
      </c>
      <c r="WTM2" s="1" t="s">
        <v>50</v>
      </c>
      <c r="WTN2" s="1" t="s">
        <v>50</v>
      </c>
      <c r="WTO2" s="1" t="s">
        <v>24</v>
      </c>
      <c r="WTP2" s="1" t="s">
        <v>25</v>
      </c>
      <c r="WTQ2" s="1">
        <v>3034839900</v>
      </c>
      <c r="WTR2" s="1" t="s">
        <v>26</v>
      </c>
      <c r="WTS2" s="1" t="s">
        <v>17</v>
      </c>
      <c r="WTT2" s="1" t="s">
        <v>18</v>
      </c>
      <c r="WTU2" s="1" t="s">
        <v>18</v>
      </c>
      <c r="WTV2" s="1" t="s">
        <v>19</v>
      </c>
      <c r="WTW2" s="1" t="s">
        <v>51</v>
      </c>
      <c r="WTY2" s="1">
        <v>315</v>
      </c>
      <c r="WTZ2" s="1" t="s">
        <v>21</v>
      </c>
      <c r="WUA2" s="1" t="s">
        <v>22</v>
      </c>
      <c r="WUB2" s="1" t="s">
        <v>23</v>
      </c>
      <c r="WUC2" s="1" t="s">
        <v>50</v>
      </c>
      <c r="WUD2" s="1" t="s">
        <v>50</v>
      </c>
      <c r="WUE2" s="1" t="s">
        <v>24</v>
      </c>
      <c r="WUF2" s="1" t="s">
        <v>25</v>
      </c>
      <c r="WUG2" s="1">
        <v>3034839900</v>
      </c>
      <c r="WUH2" s="1" t="s">
        <v>26</v>
      </c>
      <c r="WUI2" s="1" t="s">
        <v>17</v>
      </c>
      <c r="WUJ2" s="1" t="s">
        <v>18</v>
      </c>
      <c r="WUK2" s="1" t="s">
        <v>18</v>
      </c>
      <c r="WUL2" s="1" t="s">
        <v>19</v>
      </c>
      <c r="WUM2" s="1" t="s">
        <v>51</v>
      </c>
      <c r="WUO2" s="1">
        <v>315</v>
      </c>
      <c r="WUP2" s="1" t="s">
        <v>21</v>
      </c>
      <c r="WUQ2" s="1" t="s">
        <v>22</v>
      </c>
      <c r="WUR2" s="1" t="s">
        <v>23</v>
      </c>
      <c r="WUS2" s="1" t="s">
        <v>50</v>
      </c>
      <c r="WUT2" s="1" t="s">
        <v>50</v>
      </c>
      <c r="WUU2" s="1" t="s">
        <v>24</v>
      </c>
      <c r="WUV2" s="1" t="s">
        <v>25</v>
      </c>
      <c r="WUW2" s="1">
        <v>3034839900</v>
      </c>
      <c r="WUX2" s="1" t="s">
        <v>26</v>
      </c>
      <c r="WUY2" s="1" t="s">
        <v>17</v>
      </c>
      <c r="WUZ2" s="1" t="s">
        <v>18</v>
      </c>
      <c r="WVA2" s="1" t="s">
        <v>18</v>
      </c>
      <c r="WVB2" s="1" t="s">
        <v>19</v>
      </c>
      <c r="WVC2" s="1" t="s">
        <v>51</v>
      </c>
      <c r="WVE2" s="1">
        <v>315</v>
      </c>
      <c r="WVF2" s="1" t="s">
        <v>21</v>
      </c>
      <c r="WVG2" s="1" t="s">
        <v>22</v>
      </c>
      <c r="WVH2" s="1" t="s">
        <v>23</v>
      </c>
      <c r="WVI2" s="1" t="s">
        <v>50</v>
      </c>
      <c r="WVJ2" s="1" t="s">
        <v>50</v>
      </c>
      <c r="WVK2" s="1" t="s">
        <v>24</v>
      </c>
      <c r="WVL2" s="1" t="s">
        <v>25</v>
      </c>
      <c r="WVM2" s="1">
        <v>3034839900</v>
      </c>
      <c r="WVN2" s="1" t="s">
        <v>26</v>
      </c>
      <c r="WVO2" s="1" t="s">
        <v>17</v>
      </c>
      <c r="WVP2" s="1" t="s">
        <v>18</v>
      </c>
      <c r="WVQ2" s="1" t="s">
        <v>18</v>
      </c>
      <c r="WVR2" s="1" t="s">
        <v>19</v>
      </c>
      <c r="WVS2" s="1" t="s">
        <v>51</v>
      </c>
      <c r="WVU2" s="1">
        <v>315</v>
      </c>
      <c r="WVV2" s="1" t="s">
        <v>21</v>
      </c>
      <c r="WVW2" s="1" t="s">
        <v>22</v>
      </c>
      <c r="WVX2" s="1" t="s">
        <v>23</v>
      </c>
      <c r="WVY2" s="1" t="s">
        <v>50</v>
      </c>
      <c r="WVZ2" s="1" t="s">
        <v>50</v>
      </c>
      <c r="WWA2" s="1" t="s">
        <v>24</v>
      </c>
      <c r="WWB2" s="1" t="s">
        <v>25</v>
      </c>
      <c r="WWC2" s="1">
        <v>3034839900</v>
      </c>
      <c r="WWD2" s="1" t="s">
        <v>26</v>
      </c>
      <c r="WWE2" s="1" t="s">
        <v>17</v>
      </c>
      <c r="WWF2" s="1" t="s">
        <v>18</v>
      </c>
      <c r="WWG2" s="1" t="s">
        <v>18</v>
      </c>
      <c r="WWH2" s="1" t="s">
        <v>19</v>
      </c>
      <c r="WWI2" s="1" t="s">
        <v>51</v>
      </c>
      <c r="WWK2" s="1">
        <v>315</v>
      </c>
      <c r="WWL2" s="1" t="s">
        <v>21</v>
      </c>
      <c r="WWM2" s="1" t="s">
        <v>22</v>
      </c>
      <c r="WWN2" s="1" t="s">
        <v>23</v>
      </c>
      <c r="WWO2" s="1" t="s">
        <v>50</v>
      </c>
      <c r="WWP2" s="1" t="s">
        <v>50</v>
      </c>
      <c r="WWQ2" s="1" t="s">
        <v>24</v>
      </c>
      <c r="WWR2" s="1" t="s">
        <v>25</v>
      </c>
      <c r="WWS2" s="1">
        <v>3034839900</v>
      </c>
      <c r="WWT2" s="1" t="s">
        <v>26</v>
      </c>
      <c r="WWU2" s="1" t="s">
        <v>17</v>
      </c>
      <c r="WWV2" s="1" t="s">
        <v>18</v>
      </c>
      <c r="WWW2" s="1" t="s">
        <v>18</v>
      </c>
      <c r="WWX2" s="1" t="s">
        <v>19</v>
      </c>
      <c r="WWY2" s="1" t="s">
        <v>51</v>
      </c>
      <c r="WXA2" s="1">
        <v>315</v>
      </c>
      <c r="WXB2" s="1" t="s">
        <v>21</v>
      </c>
      <c r="WXC2" s="1" t="s">
        <v>22</v>
      </c>
      <c r="WXD2" s="1" t="s">
        <v>23</v>
      </c>
      <c r="WXE2" s="1" t="s">
        <v>50</v>
      </c>
      <c r="WXF2" s="1" t="s">
        <v>50</v>
      </c>
      <c r="WXG2" s="1" t="s">
        <v>24</v>
      </c>
      <c r="WXH2" s="1" t="s">
        <v>25</v>
      </c>
      <c r="WXI2" s="1">
        <v>3034839900</v>
      </c>
      <c r="WXJ2" s="1" t="s">
        <v>26</v>
      </c>
      <c r="WXK2" s="1" t="s">
        <v>17</v>
      </c>
      <c r="WXL2" s="1" t="s">
        <v>18</v>
      </c>
      <c r="WXM2" s="1" t="s">
        <v>18</v>
      </c>
      <c r="WXN2" s="1" t="s">
        <v>19</v>
      </c>
      <c r="WXO2" s="1" t="s">
        <v>51</v>
      </c>
      <c r="WXQ2" s="1">
        <v>315</v>
      </c>
      <c r="WXR2" s="1" t="s">
        <v>21</v>
      </c>
      <c r="WXS2" s="1" t="s">
        <v>22</v>
      </c>
      <c r="WXT2" s="1" t="s">
        <v>23</v>
      </c>
      <c r="WXU2" s="1" t="s">
        <v>50</v>
      </c>
      <c r="WXV2" s="1" t="s">
        <v>50</v>
      </c>
      <c r="WXW2" s="1" t="s">
        <v>24</v>
      </c>
      <c r="WXX2" s="1" t="s">
        <v>25</v>
      </c>
      <c r="WXY2" s="1">
        <v>3034839900</v>
      </c>
      <c r="WXZ2" s="1" t="s">
        <v>26</v>
      </c>
      <c r="WYA2" s="1" t="s">
        <v>17</v>
      </c>
      <c r="WYB2" s="1" t="s">
        <v>18</v>
      </c>
      <c r="WYC2" s="1" t="s">
        <v>18</v>
      </c>
      <c r="WYD2" s="1" t="s">
        <v>19</v>
      </c>
      <c r="WYE2" s="1" t="s">
        <v>51</v>
      </c>
      <c r="WYG2" s="1">
        <v>315</v>
      </c>
      <c r="WYH2" s="1" t="s">
        <v>21</v>
      </c>
      <c r="WYI2" s="1" t="s">
        <v>22</v>
      </c>
      <c r="WYJ2" s="1" t="s">
        <v>23</v>
      </c>
      <c r="WYK2" s="1" t="s">
        <v>50</v>
      </c>
      <c r="WYL2" s="1" t="s">
        <v>50</v>
      </c>
      <c r="WYM2" s="1" t="s">
        <v>24</v>
      </c>
      <c r="WYN2" s="1" t="s">
        <v>25</v>
      </c>
      <c r="WYO2" s="1">
        <v>3034839900</v>
      </c>
      <c r="WYP2" s="1" t="s">
        <v>26</v>
      </c>
      <c r="WYQ2" s="1" t="s">
        <v>17</v>
      </c>
      <c r="WYR2" s="1" t="s">
        <v>18</v>
      </c>
      <c r="WYS2" s="1" t="s">
        <v>18</v>
      </c>
      <c r="WYT2" s="1" t="s">
        <v>19</v>
      </c>
      <c r="WYU2" s="1" t="s">
        <v>51</v>
      </c>
      <c r="WYW2" s="1">
        <v>315</v>
      </c>
      <c r="WYX2" s="1" t="s">
        <v>21</v>
      </c>
      <c r="WYY2" s="1" t="s">
        <v>22</v>
      </c>
      <c r="WYZ2" s="1" t="s">
        <v>23</v>
      </c>
      <c r="WZA2" s="1" t="s">
        <v>50</v>
      </c>
      <c r="WZB2" s="1" t="s">
        <v>50</v>
      </c>
      <c r="WZC2" s="1" t="s">
        <v>24</v>
      </c>
      <c r="WZD2" s="1" t="s">
        <v>25</v>
      </c>
      <c r="WZE2" s="1">
        <v>3034839900</v>
      </c>
      <c r="WZF2" s="1" t="s">
        <v>26</v>
      </c>
      <c r="WZG2" s="1" t="s">
        <v>17</v>
      </c>
      <c r="WZH2" s="1" t="s">
        <v>18</v>
      </c>
      <c r="WZI2" s="1" t="s">
        <v>18</v>
      </c>
      <c r="WZJ2" s="1" t="s">
        <v>19</v>
      </c>
      <c r="WZK2" s="1" t="s">
        <v>51</v>
      </c>
      <c r="WZM2" s="1">
        <v>315</v>
      </c>
      <c r="WZN2" s="1" t="s">
        <v>21</v>
      </c>
      <c r="WZO2" s="1" t="s">
        <v>22</v>
      </c>
      <c r="WZP2" s="1" t="s">
        <v>23</v>
      </c>
      <c r="WZQ2" s="1" t="s">
        <v>50</v>
      </c>
      <c r="WZR2" s="1" t="s">
        <v>50</v>
      </c>
      <c r="WZS2" s="1" t="s">
        <v>24</v>
      </c>
      <c r="WZT2" s="1" t="s">
        <v>25</v>
      </c>
      <c r="WZU2" s="1">
        <v>3034839900</v>
      </c>
      <c r="WZV2" s="1" t="s">
        <v>26</v>
      </c>
      <c r="WZW2" s="1" t="s">
        <v>17</v>
      </c>
      <c r="WZX2" s="1" t="s">
        <v>18</v>
      </c>
      <c r="WZY2" s="1" t="s">
        <v>18</v>
      </c>
      <c r="WZZ2" s="1" t="s">
        <v>19</v>
      </c>
      <c r="XAA2" s="1" t="s">
        <v>51</v>
      </c>
      <c r="XAC2" s="1">
        <v>315</v>
      </c>
      <c r="XAD2" s="1" t="s">
        <v>21</v>
      </c>
      <c r="XAE2" s="1" t="s">
        <v>22</v>
      </c>
      <c r="XAF2" s="1" t="s">
        <v>23</v>
      </c>
      <c r="XAG2" s="1" t="s">
        <v>50</v>
      </c>
      <c r="XAH2" s="1" t="s">
        <v>50</v>
      </c>
      <c r="XAI2" s="1" t="s">
        <v>24</v>
      </c>
      <c r="XAJ2" s="1" t="s">
        <v>25</v>
      </c>
      <c r="XAK2" s="1">
        <v>3034839900</v>
      </c>
      <c r="XAL2" s="1" t="s">
        <v>26</v>
      </c>
      <c r="XAM2" s="1" t="s">
        <v>17</v>
      </c>
      <c r="XAN2" s="1" t="s">
        <v>18</v>
      </c>
      <c r="XAO2" s="1" t="s">
        <v>18</v>
      </c>
      <c r="XAP2" s="1" t="s">
        <v>19</v>
      </c>
      <c r="XAQ2" s="1" t="s">
        <v>51</v>
      </c>
      <c r="XAS2" s="1">
        <v>315</v>
      </c>
      <c r="XAT2" s="1" t="s">
        <v>21</v>
      </c>
      <c r="XAU2" s="1" t="s">
        <v>22</v>
      </c>
      <c r="XAV2" s="1" t="s">
        <v>23</v>
      </c>
      <c r="XAW2" s="1" t="s">
        <v>50</v>
      </c>
      <c r="XAX2" s="1" t="s">
        <v>50</v>
      </c>
      <c r="XAY2" s="1" t="s">
        <v>24</v>
      </c>
      <c r="XAZ2" s="1" t="s">
        <v>25</v>
      </c>
      <c r="XBA2" s="1">
        <v>3034839900</v>
      </c>
      <c r="XBB2" s="1" t="s">
        <v>26</v>
      </c>
      <c r="XBC2" s="1" t="s">
        <v>17</v>
      </c>
      <c r="XBD2" s="1" t="s">
        <v>18</v>
      </c>
      <c r="XBE2" s="1" t="s">
        <v>18</v>
      </c>
      <c r="XBF2" s="1" t="s">
        <v>19</v>
      </c>
      <c r="XBG2" s="1" t="s">
        <v>51</v>
      </c>
      <c r="XBI2" s="1">
        <v>315</v>
      </c>
      <c r="XBJ2" s="1" t="s">
        <v>21</v>
      </c>
      <c r="XBK2" s="1" t="s">
        <v>22</v>
      </c>
      <c r="XBL2" s="1" t="s">
        <v>23</v>
      </c>
      <c r="XBM2" s="1" t="s">
        <v>50</v>
      </c>
      <c r="XBN2" s="1" t="s">
        <v>50</v>
      </c>
      <c r="XBO2" s="1" t="s">
        <v>24</v>
      </c>
      <c r="XBP2" s="1" t="s">
        <v>25</v>
      </c>
      <c r="XBQ2" s="1">
        <v>3034839900</v>
      </c>
      <c r="XBR2" s="1" t="s">
        <v>26</v>
      </c>
      <c r="XBS2" s="1" t="s">
        <v>17</v>
      </c>
      <c r="XBT2" s="1" t="s">
        <v>18</v>
      </c>
      <c r="XBU2" s="1" t="s">
        <v>18</v>
      </c>
      <c r="XBV2" s="1" t="s">
        <v>19</v>
      </c>
      <c r="XBW2" s="1" t="s">
        <v>51</v>
      </c>
      <c r="XBY2" s="1">
        <v>315</v>
      </c>
      <c r="XBZ2" s="1" t="s">
        <v>21</v>
      </c>
      <c r="XCA2" s="1" t="s">
        <v>22</v>
      </c>
      <c r="XCB2" s="1" t="s">
        <v>23</v>
      </c>
      <c r="XCC2" s="1" t="s">
        <v>50</v>
      </c>
      <c r="XCD2" s="1" t="s">
        <v>50</v>
      </c>
      <c r="XCE2" s="1" t="s">
        <v>24</v>
      </c>
      <c r="XCF2" s="1" t="s">
        <v>25</v>
      </c>
      <c r="XCG2" s="1">
        <v>3034839900</v>
      </c>
      <c r="XCH2" s="1" t="s">
        <v>26</v>
      </c>
      <c r="XCI2" s="1" t="s">
        <v>17</v>
      </c>
      <c r="XCJ2" s="1" t="s">
        <v>18</v>
      </c>
      <c r="XCK2" s="1" t="s">
        <v>18</v>
      </c>
      <c r="XCL2" s="1" t="s">
        <v>19</v>
      </c>
      <c r="XCM2" s="1" t="s">
        <v>51</v>
      </c>
      <c r="XCO2" s="1">
        <v>315</v>
      </c>
      <c r="XCP2" s="1" t="s">
        <v>21</v>
      </c>
      <c r="XCQ2" s="1" t="s">
        <v>22</v>
      </c>
      <c r="XCR2" s="1" t="s">
        <v>23</v>
      </c>
      <c r="XCS2" s="1" t="s">
        <v>50</v>
      </c>
      <c r="XCT2" s="1" t="s">
        <v>50</v>
      </c>
      <c r="XCU2" s="1" t="s">
        <v>24</v>
      </c>
      <c r="XCV2" s="1" t="s">
        <v>25</v>
      </c>
      <c r="XCW2" s="1">
        <v>3034839900</v>
      </c>
      <c r="XCX2" s="1" t="s">
        <v>26</v>
      </c>
      <c r="XCY2" s="1" t="s">
        <v>17</v>
      </c>
      <c r="XCZ2" s="1" t="s">
        <v>18</v>
      </c>
      <c r="XDA2" s="1" t="s">
        <v>18</v>
      </c>
      <c r="XDB2" s="1" t="s">
        <v>19</v>
      </c>
      <c r="XDC2" s="1" t="s">
        <v>51</v>
      </c>
      <c r="XDE2" s="1">
        <v>315</v>
      </c>
      <c r="XDF2" s="1" t="s">
        <v>21</v>
      </c>
      <c r="XDG2" s="1" t="s">
        <v>22</v>
      </c>
      <c r="XDH2" s="1" t="s">
        <v>23</v>
      </c>
      <c r="XDI2" s="1" t="s">
        <v>50</v>
      </c>
      <c r="XDJ2" s="1" t="s">
        <v>50</v>
      </c>
      <c r="XDK2" s="1" t="s">
        <v>24</v>
      </c>
      <c r="XDL2" s="1" t="s">
        <v>25</v>
      </c>
      <c r="XDM2" s="1">
        <v>3034839900</v>
      </c>
      <c r="XDN2" s="1" t="s">
        <v>26</v>
      </c>
      <c r="XDO2" s="1" t="s">
        <v>17</v>
      </c>
      <c r="XDP2" s="1" t="s">
        <v>18</v>
      </c>
      <c r="XDQ2" s="1" t="s">
        <v>18</v>
      </c>
      <c r="XDR2" s="1" t="s">
        <v>19</v>
      </c>
      <c r="XDS2" s="1" t="s">
        <v>51</v>
      </c>
      <c r="XDU2" s="1">
        <v>315</v>
      </c>
      <c r="XDV2" s="1" t="s">
        <v>21</v>
      </c>
      <c r="XDW2" s="1" t="s">
        <v>22</v>
      </c>
      <c r="XDX2" s="1" t="s">
        <v>23</v>
      </c>
      <c r="XDY2" s="1" t="s">
        <v>50</v>
      </c>
      <c r="XDZ2" s="1" t="s">
        <v>50</v>
      </c>
      <c r="XEA2" s="1" t="s">
        <v>24</v>
      </c>
      <c r="XEB2" s="1" t="s">
        <v>25</v>
      </c>
      <c r="XEC2" s="1">
        <v>3034839900</v>
      </c>
      <c r="XED2" s="1" t="s">
        <v>26</v>
      </c>
      <c r="XEE2" s="1" t="s">
        <v>17</v>
      </c>
      <c r="XEF2" s="1" t="s">
        <v>18</v>
      </c>
      <c r="XEG2" s="1" t="s">
        <v>18</v>
      </c>
      <c r="XEH2" s="1" t="s">
        <v>19</v>
      </c>
      <c r="XEI2" s="1" t="s">
        <v>51</v>
      </c>
      <c r="XEK2" s="1">
        <v>315</v>
      </c>
      <c r="XEL2" s="1" t="s">
        <v>21</v>
      </c>
      <c r="XEM2" s="1" t="s">
        <v>22</v>
      </c>
      <c r="XEN2" s="1" t="s">
        <v>23</v>
      </c>
      <c r="XEO2" s="1" t="s">
        <v>50</v>
      </c>
      <c r="XEP2" s="1" t="s">
        <v>50</v>
      </c>
      <c r="XEQ2" s="1" t="s">
        <v>24</v>
      </c>
      <c r="XER2" s="1" t="s">
        <v>25</v>
      </c>
      <c r="XES2" s="1">
        <v>3034839900</v>
      </c>
      <c r="XET2" s="1" t="s">
        <v>26</v>
      </c>
      <c r="XEU2" s="1" t="s">
        <v>17</v>
      </c>
      <c r="XEV2" s="1" t="s">
        <v>18</v>
      </c>
      <c r="XEW2" s="1" t="s">
        <v>18</v>
      </c>
      <c r="XEX2" s="1" t="s">
        <v>19</v>
      </c>
      <c r="XEY2" s="1" t="s">
        <v>51</v>
      </c>
    </row>
    <row r="3" spans="1:12" ht="12.75">
      <c r="A3" s="1">
        <v>321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>
        <v>3034839900</v>
      </c>
      <c r="H3" s="1" t="s">
        <v>26</v>
      </c>
      <c r="I3" s="1" t="s">
        <v>17</v>
      </c>
      <c r="J3" s="2" t="s">
        <v>140</v>
      </c>
      <c r="K3" s="2" t="s">
        <v>141</v>
      </c>
      <c r="L3" s="1" t="s">
        <v>63</v>
      </c>
    </row>
    <row r="4" spans="1:12" ht="12.75">
      <c r="A4" s="1">
        <v>318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>
        <v>3034839900</v>
      </c>
      <c r="H4" s="1" t="s">
        <v>26</v>
      </c>
      <c r="I4" s="1" t="s">
        <v>17</v>
      </c>
      <c r="J4" s="2" t="s">
        <v>154</v>
      </c>
      <c r="K4" s="2" t="s">
        <v>155</v>
      </c>
      <c r="L4" s="1" t="s">
        <v>99</v>
      </c>
    </row>
    <row r="5" spans="1:12" ht="12.75">
      <c r="A5" s="1">
        <v>319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>
        <v>3034839900</v>
      </c>
      <c r="H5" s="1" t="s">
        <v>26</v>
      </c>
      <c r="I5" s="1" t="s">
        <v>17</v>
      </c>
      <c r="J5" s="2" t="s">
        <v>156</v>
      </c>
      <c r="K5" s="2" t="s">
        <v>157</v>
      </c>
      <c r="L5" s="1" t="s">
        <v>89</v>
      </c>
    </row>
    <row r="6" spans="1:12" ht="12.75">
      <c r="A6" s="1">
        <v>320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>
        <v>3034839900</v>
      </c>
      <c r="H6" s="1" t="s">
        <v>26</v>
      </c>
      <c r="I6" s="1" t="s">
        <v>17</v>
      </c>
      <c r="J6" s="2" t="s">
        <v>166</v>
      </c>
      <c r="K6" s="2" t="s">
        <v>167</v>
      </c>
      <c r="L6" s="1" t="s">
        <v>78</v>
      </c>
    </row>
    <row r="7" spans="1:12" ht="12.75">
      <c r="A7" s="1">
        <v>314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>
        <v>3034839900</v>
      </c>
      <c r="H7" s="1" t="s">
        <v>26</v>
      </c>
      <c r="I7" s="1" t="s">
        <v>17</v>
      </c>
      <c r="J7" s="2" t="s">
        <v>180</v>
      </c>
      <c r="K7" s="2" t="s">
        <v>181</v>
      </c>
      <c r="L7" s="1" t="s">
        <v>20</v>
      </c>
    </row>
    <row r="8" spans="1:12" ht="12.75">
      <c r="A8" s="1">
        <v>322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>
        <v>3034839900</v>
      </c>
      <c r="H8" s="1" t="s">
        <v>26</v>
      </c>
      <c r="I8" s="1" t="s">
        <v>17</v>
      </c>
      <c r="J8" s="2" t="s">
        <v>194</v>
      </c>
      <c r="K8" s="2" t="s">
        <v>195</v>
      </c>
      <c r="L8" s="1" t="s">
        <v>116</v>
      </c>
    </row>
    <row r="9" spans="1:12" ht="12.75">
      <c r="A9" s="1">
        <v>316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>
        <v>3034839900</v>
      </c>
      <c r="H9" s="1" t="s">
        <v>26</v>
      </c>
      <c r="I9" s="1" t="s">
        <v>17</v>
      </c>
      <c r="J9" s="2" t="s">
        <v>172</v>
      </c>
      <c r="K9" s="2" t="s">
        <v>173</v>
      </c>
      <c r="L9" s="1" t="s">
        <v>131</v>
      </c>
    </row>
    <row r="10" spans="1:12" ht="12.75">
      <c r="A10" s="1">
        <v>317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>
        <v>3034839900</v>
      </c>
      <c r="H10" s="1" t="s">
        <v>26</v>
      </c>
      <c r="I10" s="1" t="s">
        <v>17</v>
      </c>
      <c r="J10" s="2" t="s">
        <v>233</v>
      </c>
      <c r="K10" s="2" t="s">
        <v>234</v>
      </c>
      <c r="L10" s="1" t="s">
        <v>207</v>
      </c>
    </row>
    <row r="11" spans="1:12" ht="12.75">
      <c r="A11" s="1">
        <v>300</v>
      </c>
      <c r="B11" s="1" t="s">
        <v>69</v>
      </c>
      <c r="C11" s="1" t="s">
        <v>70</v>
      </c>
      <c r="D11" s="1" t="s">
        <v>71</v>
      </c>
      <c r="E11" s="1" t="s">
        <v>72</v>
      </c>
      <c r="F11" s="1" t="s">
        <v>38</v>
      </c>
      <c r="G11" s="1" t="s">
        <v>73</v>
      </c>
      <c r="H11" s="1" t="s">
        <v>16</v>
      </c>
      <c r="I11" s="1" t="s">
        <v>33</v>
      </c>
      <c r="J11" s="2" t="s">
        <v>146</v>
      </c>
      <c r="K11" s="2" t="s">
        <v>147</v>
      </c>
      <c r="L11" s="1" t="s">
        <v>63</v>
      </c>
    </row>
    <row r="12" spans="1:12" ht="12.75">
      <c r="A12" s="1">
        <v>306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2" t="s">
        <v>182</v>
      </c>
      <c r="K12" s="2" t="s">
        <v>183</v>
      </c>
      <c r="L12" s="1" t="s">
        <v>20</v>
      </c>
    </row>
    <row r="13" spans="1:12" ht="12.75">
      <c r="A13" s="1">
        <v>299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>
        <v>3177501390</v>
      </c>
      <c r="H13" s="1" t="s">
        <v>16</v>
      </c>
      <c r="I13" s="1" t="s">
        <v>17</v>
      </c>
      <c r="J13" s="2" t="s">
        <v>198</v>
      </c>
      <c r="K13" s="2" t="s">
        <v>199</v>
      </c>
      <c r="L13" s="1" t="s">
        <v>116</v>
      </c>
    </row>
    <row r="14" spans="1:12" ht="12.75">
      <c r="A14" s="1">
        <v>325</v>
      </c>
      <c r="B14" s="1" t="s">
        <v>39</v>
      </c>
      <c r="C14" s="1" t="s">
        <v>40</v>
      </c>
      <c r="D14" s="1" t="s">
        <v>41</v>
      </c>
      <c r="E14" s="1" t="s">
        <v>42</v>
      </c>
      <c r="F14" s="1" t="s">
        <v>25</v>
      </c>
      <c r="G14" s="1">
        <v>5511989415128</v>
      </c>
      <c r="H14" s="1" t="s">
        <v>43</v>
      </c>
      <c r="I14" s="1" t="s">
        <v>44</v>
      </c>
      <c r="J14" s="2" t="s">
        <v>176</v>
      </c>
      <c r="K14" s="2" t="s">
        <v>177</v>
      </c>
      <c r="L14" s="1" t="s">
        <v>20</v>
      </c>
    </row>
    <row r="15" spans="1:12" ht="12.75">
      <c r="A15" s="1">
        <v>313</v>
      </c>
      <c r="B15" s="1" t="s">
        <v>111</v>
      </c>
      <c r="C15" s="1" t="s">
        <v>112</v>
      </c>
      <c r="D15" s="1" t="s">
        <v>113</v>
      </c>
      <c r="E15" s="1" t="s">
        <v>114</v>
      </c>
      <c r="F15" s="1" t="s">
        <v>115</v>
      </c>
      <c r="G15" s="1">
        <v>6129639095</v>
      </c>
      <c r="H15" s="1" t="s">
        <v>16</v>
      </c>
      <c r="I15" s="1" t="s">
        <v>17</v>
      </c>
      <c r="J15" s="2" t="s">
        <v>196</v>
      </c>
      <c r="K15" s="2" t="s">
        <v>197</v>
      </c>
      <c r="L15" s="1" t="s">
        <v>116</v>
      </c>
    </row>
    <row r="16" spans="1:12" ht="12.75">
      <c r="A16" s="1">
        <v>291</v>
      </c>
      <c r="B16" s="1" t="s">
        <v>125</v>
      </c>
      <c r="C16" s="1" t="s">
        <v>126</v>
      </c>
      <c r="D16" s="1" t="s">
        <v>127</v>
      </c>
      <c r="E16" s="1" t="s">
        <v>128</v>
      </c>
      <c r="F16" s="1" t="s">
        <v>25</v>
      </c>
      <c r="G16" s="1">
        <v>543816617957</v>
      </c>
      <c r="H16" s="1" t="s">
        <v>129</v>
      </c>
      <c r="I16" s="1" t="s">
        <v>130</v>
      </c>
      <c r="J16" s="2" t="s">
        <v>190</v>
      </c>
      <c r="K16" s="2" t="s">
        <v>191</v>
      </c>
      <c r="L16" s="1" t="s">
        <v>124</v>
      </c>
    </row>
    <row r="17" spans="1:12" ht="12.75">
      <c r="A17" s="1">
        <v>305</v>
      </c>
      <c r="B17" s="1" t="s">
        <v>208</v>
      </c>
      <c r="C17" s="1" t="s">
        <v>209</v>
      </c>
      <c r="D17" s="1" t="s">
        <v>210</v>
      </c>
      <c r="E17" s="1" t="s">
        <v>211</v>
      </c>
      <c r="F17" s="1" t="s">
        <v>25</v>
      </c>
      <c r="G17" s="1">
        <v>7083667584</v>
      </c>
      <c r="H17" s="1" t="s">
        <v>16</v>
      </c>
      <c r="I17" s="1" t="s">
        <v>212</v>
      </c>
      <c r="J17" s="2" t="s">
        <v>237</v>
      </c>
      <c r="K17" s="2" t="s">
        <v>238</v>
      </c>
      <c r="L17" s="1" t="s">
        <v>207</v>
      </c>
    </row>
    <row r="18" spans="1:12" ht="12.75">
      <c r="A18" s="1">
        <v>288</v>
      </c>
      <c r="B18" s="1" t="s">
        <v>90</v>
      </c>
      <c r="C18" s="1" t="s">
        <v>91</v>
      </c>
      <c r="D18" s="1" t="s">
        <v>92</v>
      </c>
      <c r="E18" s="1" t="s">
        <v>93</v>
      </c>
      <c r="F18" s="1" t="s">
        <v>31</v>
      </c>
      <c r="G18" s="1">
        <v>7244875356</v>
      </c>
      <c r="H18" s="1" t="s">
        <v>16</v>
      </c>
      <c r="I18" s="1" t="s">
        <v>17</v>
      </c>
      <c r="J18" s="2" t="s">
        <v>164</v>
      </c>
      <c r="K18" s="2" t="s">
        <v>165</v>
      </c>
      <c r="L18" s="1" t="s">
        <v>89</v>
      </c>
    </row>
    <row r="19" spans="1:12" ht="12.75">
      <c r="A19" s="1">
        <v>311</v>
      </c>
      <c r="B19" s="1" t="s">
        <v>58</v>
      </c>
      <c r="C19" s="1" t="s">
        <v>59</v>
      </c>
      <c r="D19" s="1" t="s">
        <v>60</v>
      </c>
      <c r="E19" s="1" t="s">
        <v>61</v>
      </c>
      <c r="F19" s="1" t="s">
        <v>62</v>
      </c>
      <c r="G19" s="1">
        <v>5553981612468</v>
      </c>
      <c r="H19" s="1" t="s">
        <v>43</v>
      </c>
      <c r="I19" s="1" t="s">
        <v>33</v>
      </c>
      <c r="J19" s="2" t="s">
        <v>142</v>
      </c>
      <c r="K19" s="2" t="s">
        <v>143</v>
      </c>
      <c r="L19" s="1" t="s">
        <v>63</v>
      </c>
    </row>
    <row r="20" spans="1:12" ht="12.75">
      <c r="A20" s="1">
        <v>284</v>
      </c>
      <c r="B20" s="1" t="s">
        <v>219</v>
      </c>
      <c r="C20" s="1" t="s">
        <v>220</v>
      </c>
      <c r="D20" s="1" t="s">
        <v>221</v>
      </c>
      <c r="E20" s="2" t="s">
        <v>222</v>
      </c>
      <c r="F20" s="1" t="s">
        <v>223</v>
      </c>
      <c r="G20" s="1">
        <v>3522504664</v>
      </c>
      <c r="H20" s="1" t="s">
        <v>16</v>
      </c>
      <c r="I20" s="1" t="s">
        <v>224</v>
      </c>
      <c r="J20" s="2" t="s">
        <v>245</v>
      </c>
      <c r="K20" s="2" t="s">
        <v>246</v>
      </c>
      <c r="L20" s="1" t="s">
        <v>207</v>
      </c>
    </row>
    <row r="21" spans="1:12" ht="12.75">
      <c r="A21" s="1">
        <v>312</v>
      </c>
      <c r="B21" s="1" t="s">
        <v>202</v>
      </c>
      <c r="C21" s="1" t="s">
        <v>203</v>
      </c>
      <c r="D21" s="1" t="s">
        <v>204</v>
      </c>
      <c r="E21" s="4" t="s">
        <v>205</v>
      </c>
      <c r="F21" s="1" t="s">
        <v>115</v>
      </c>
      <c r="G21" s="1" t="s">
        <v>206</v>
      </c>
      <c r="H21" s="1" t="s">
        <v>16</v>
      </c>
      <c r="I21" s="1" t="s">
        <v>33</v>
      </c>
      <c r="J21" s="2" t="s">
        <v>235</v>
      </c>
      <c r="K21" s="2" t="s">
        <v>236</v>
      </c>
      <c r="L21" s="1" t="s">
        <v>207</v>
      </c>
    </row>
    <row r="22" spans="1:12" ht="12.75">
      <c r="A22" s="1">
        <v>298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31</v>
      </c>
      <c r="G22" s="1">
        <v>5196974827</v>
      </c>
      <c r="H22" s="1" t="s">
        <v>49</v>
      </c>
      <c r="I22" s="1" t="s">
        <v>17</v>
      </c>
      <c r="J22" s="2" t="s">
        <v>160</v>
      </c>
      <c r="K22" s="2" t="s">
        <v>161</v>
      </c>
      <c r="L22" s="1" t="s">
        <v>89</v>
      </c>
    </row>
    <row r="23" spans="1:12" ht="12.75">
      <c r="A23" s="1">
        <v>301</v>
      </c>
      <c r="B23" s="1" t="s">
        <v>45</v>
      </c>
      <c r="C23" s="1" t="s">
        <v>46</v>
      </c>
      <c r="D23" s="1" t="s">
        <v>47</v>
      </c>
      <c r="E23" s="2" t="s">
        <v>48</v>
      </c>
      <c r="F23" s="1" t="s">
        <v>31</v>
      </c>
      <c r="G23" s="1">
        <v>5196974827</v>
      </c>
      <c r="H23" s="1" t="s">
        <v>49</v>
      </c>
      <c r="I23" s="1" t="s">
        <v>17</v>
      </c>
      <c r="J23" s="2" t="s">
        <v>186</v>
      </c>
      <c r="K23" s="2" t="s">
        <v>187</v>
      </c>
      <c r="L23" s="1" t="s">
        <v>20</v>
      </c>
    </row>
    <row r="24" spans="1:12" ht="12.75">
      <c r="A24" s="1">
        <v>310</v>
      </c>
      <c r="B24" s="1" t="s">
        <v>84</v>
      </c>
      <c r="C24" s="1" t="s">
        <v>100</v>
      </c>
      <c r="D24" s="1" t="s">
        <v>101</v>
      </c>
      <c r="E24" s="1" t="s">
        <v>102</v>
      </c>
      <c r="F24" s="1" t="s">
        <v>25</v>
      </c>
      <c r="G24" s="1" t="s">
        <v>103</v>
      </c>
      <c r="H24" s="1" t="s">
        <v>104</v>
      </c>
      <c r="I24" s="1" t="s">
        <v>44</v>
      </c>
      <c r="J24" s="2" t="s">
        <v>150</v>
      </c>
      <c r="K24" s="2" t="s">
        <v>151</v>
      </c>
      <c r="L24" s="1" t="s">
        <v>105</v>
      </c>
    </row>
    <row r="25" spans="1:12" ht="12.75">
      <c r="A25" s="1">
        <v>309</v>
      </c>
      <c r="B25" s="1" t="s">
        <v>84</v>
      </c>
      <c r="C25" s="1" t="s">
        <v>100</v>
      </c>
      <c r="D25" s="1" t="s">
        <v>101</v>
      </c>
      <c r="E25" s="1" t="s">
        <v>117</v>
      </c>
      <c r="F25" s="1" t="s">
        <v>118</v>
      </c>
      <c r="G25" s="1" t="s">
        <v>103</v>
      </c>
      <c r="H25" s="1" t="s">
        <v>104</v>
      </c>
      <c r="I25" s="1" t="s">
        <v>44</v>
      </c>
      <c r="J25" s="2" t="s">
        <v>200</v>
      </c>
      <c r="K25" s="2" t="s">
        <v>201</v>
      </c>
      <c r="L25" s="1" t="s">
        <v>119</v>
      </c>
    </row>
    <row r="26" spans="1:12" ht="12.75">
      <c r="A26" s="1">
        <v>290</v>
      </c>
      <c r="B26" s="1" t="s">
        <v>120</v>
      </c>
      <c r="C26" s="1" t="s">
        <v>121</v>
      </c>
      <c r="D26" s="1" t="s">
        <v>122</v>
      </c>
      <c r="E26" s="1" t="s">
        <v>123</v>
      </c>
      <c r="F26" s="1" t="s">
        <v>25</v>
      </c>
      <c r="G26" s="1">
        <v>6305896424</v>
      </c>
      <c r="H26" s="1" t="s">
        <v>16</v>
      </c>
      <c r="I26" s="1" t="s">
        <v>44</v>
      </c>
      <c r="J26" s="2" t="s">
        <v>192</v>
      </c>
      <c r="K26" s="2" t="s">
        <v>193</v>
      </c>
      <c r="L26" s="1" t="s">
        <v>124</v>
      </c>
    </row>
    <row r="27" spans="1:12" ht="12.75">
      <c r="A27" s="1">
        <v>286</v>
      </c>
      <c r="B27" s="1" t="s">
        <v>106</v>
      </c>
      <c r="C27" s="1" t="s">
        <v>225</v>
      </c>
      <c r="D27" s="1" t="s">
        <v>226</v>
      </c>
      <c r="E27" s="1" t="s">
        <v>227</v>
      </c>
      <c r="F27" s="1" t="s">
        <v>118</v>
      </c>
      <c r="G27" s="1" t="s">
        <v>228</v>
      </c>
      <c r="H27" s="1" t="s">
        <v>16</v>
      </c>
      <c r="I27" s="1" t="s">
        <v>33</v>
      </c>
      <c r="J27" s="2" t="s">
        <v>243</v>
      </c>
      <c r="K27" s="2" t="s">
        <v>244</v>
      </c>
      <c r="L27" s="1" t="s">
        <v>207</v>
      </c>
    </row>
    <row r="28" spans="1:12" ht="12.75">
      <c r="A28" s="1">
        <v>287</v>
      </c>
      <c r="B28" s="1" t="s">
        <v>229</v>
      </c>
      <c r="C28" s="1" t="s">
        <v>230</v>
      </c>
      <c r="D28" s="1" t="s">
        <v>231</v>
      </c>
      <c r="E28" s="1" t="s">
        <v>232</v>
      </c>
      <c r="F28" s="1" t="s">
        <v>31</v>
      </c>
      <c r="G28" s="1">
        <v>4096562122</v>
      </c>
      <c r="H28" s="1" t="s">
        <v>16</v>
      </c>
      <c r="I28" s="1" t="s">
        <v>224</v>
      </c>
      <c r="J28" s="2" t="s">
        <v>241</v>
      </c>
      <c r="K28" s="2" t="s">
        <v>242</v>
      </c>
      <c r="L28" s="1" t="s">
        <v>207</v>
      </c>
    </row>
    <row r="29" spans="1:12" ht="12.75">
      <c r="A29" s="1">
        <v>294</v>
      </c>
      <c r="B29" s="1" t="s">
        <v>94</v>
      </c>
      <c r="C29" s="1" t="s">
        <v>95</v>
      </c>
      <c r="D29" s="1" t="s">
        <v>96</v>
      </c>
      <c r="E29" s="1" t="s">
        <v>97</v>
      </c>
      <c r="F29" s="1" t="s">
        <v>31</v>
      </c>
      <c r="G29" s="1" t="s">
        <v>98</v>
      </c>
      <c r="H29" s="1" t="s">
        <v>16</v>
      </c>
      <c r="I29" s="1" t="s">
        <v>17</v>
      </c>
      <c r="J29" s="2" t="s">
        <v>162</v>
      </c>
      <c r="K29" s="2" t="s">
        <v>163</v>
      </c>
      <c r="L29" s="1" t="s">
        <v>89</v>
      </c>
    </row>
    <row r="30" spans="1:12" ht="12.75">
      <c r="A30" s="1">
        <v>324</v>
      </c>
      <c r="B30" s="1" t="s">
        <v>27</v>
      </c>
      <c r="C30" s="1" t="s">
        <v>28</v>
      </c>
      <c r="D30" s="1" t="s">
        <v>29</v>
      </c>
      <c r="E30" s="1" t="s">
        <v>30</v>
      </c>
      <c r="F30" s="1" t="s">
        <v>31</v>
      </c>
      <c r="G30" s="1" t="s">
        <v>32</v>
      </c>
      <c r="H30" s="1" t="s">
        <v>16</v>
      </c>
      <c r="I30" s="1" t="s">
        <v>33</v>
      </c>
      <c r="J30" s="2" t="s">
        <v>138</v>
      </c>
      <c r="K30" s="2" t="s">
        <v>139</v>
      </c>
      <c r="L30" s="1" t="s">
        <v>63</v>
      </c>
    </row>
    <row r="31" spans="1:12" ht="12.75">
      <c r="A31" s="1">
        <v>323</v>
      </c>
      <c r="B31" s="1" t="s">
        <v>27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16</v>
      </c>
      <c r="I31" s="1" t="s">
        <v>33</v>
      </c>
      <c r="J31" s="2" t="s">
        <v>178</v>
      </c>
      <c r="K31" s="2" t="s">
        <v>179</v>
      </c>
      <c r="L31" s="1" t="s">
        <v>20</v>
      </c>
    </row>
    <row r="32" spans="1:12" ht="12.75">
      <c r="A32" s="1">
        <v>293</v>
      </c>
      <c r="B32" s="1" t="s">
        <v>213</v>
      </c>
      <c r="C32" s="1" t="s">
        <v>214</v>
      </c>
      <c r="D32" s="1" t="s">
        <v>215</v>
      </c>
      <c r="E32" s="1" t="s">
        <v>216</v>
      </c>
      <c r="F32" s="1" t="s">
        <v>217</v>
      </c>
      <c r="G32" s="1">
        <v>5169847835</v>
      </c>
      <c r="H32" s="1" t="s">
        <v>16</v>
      </c>
      <c r="I32" s="1" t="s">
        <v>218</v>
      </c>
      <c r="J32" s="2" t="s">
        <v>239</v>
      </c>
      <c r="K32" s="2" t="s">
        <v>240</v>
      </c>
      <c r="L32" s="1" t="s">
        <v>207</v>
      </c>
    </row>
    <row r="33" spans="1:12" ht="12.75">
      <c r="A33" s="1">
        <v>304</v>
      </c>
      <c r="B33" s="1" t="s">
        <v>34</v>
      </c>
      <c r="C33" s="1" t="s">
        <v>35</v>
      </c>
      <c r="D33" s="1" t="s">
        <v>36</v>
      </c>
      <c r="E33" s="1" t="s">
        <v>37</v>
      </c>
      <c r="F33" s="1" t="s">
        <v>38</v>
      </c>
      <c r="G33" s="1">
        <v>7794560065</v>
      </c>
      <c r="H33" s="1" t="s">
        <v>16</v>
      </c>
      <c r="I33" s="1" t="s">
        <v>17</v>
      </c>
      <c r="J33" s="2" t="s">
        <v>184</v>
      </c>
      <c r="K33" s="2" t="s">
        <v>185</v>
      </c>
      <c r="L33" s="1" t="s">
        <v>20</v>
      </c>
    </row>
    <row r="34" spans="1:12" ht="12.75">
      <c r="A34" s="1">
        <v>303</v>
      </c>
      <c r="B34" s="1" t="s">
        <v>84</v>
      </c>
      <c r="C34" s="1" t="s">
        <v>85</v>
      </c>
      <c r="D34" s="1" t="s">
        <v>86</v>
      </c>
      <c r="E34" s="2" t="s">
        <v>87</v>
      </c>
      <c r="F34" s="1" t="s">
        <v>88</v>
      </c>
      <c r="G34" s="1">
        <v>5097159406</v>
      </c>
      <c r="H34" s="1" t="s">
        <v>16</v>
      </c>
      <c r="I34" s="1" t="s">
        <v>33</v>
      </c>
      <c r="J34" s="2" t="s">
        <v>158</v>
      </c>
      <c r="K34" s="2" t="s">
        <v>159</v>
      </c>
      <c r="L34" s="1" t="s">
        <v>89</v>
      </c>
    </row>
    <row r="35" spans="1:12" ht="12.75">
      <c r="A35" s="1">
        <v>302</v>
      </c>
      <c r="B35" s="1" t="s">
        <v>84</v>
      </c>
      <c r="C35" s="1" t="s">
        <v>85</v>
      </c>
      <c r="D35" s="1" t="s">
        <v>86</v>
      </c>
      <c r="E35" s="1" t="s">
        <v>87</v>
      </c>
      <c r="F35" s="1" t="s">
        <v>88</v>
      </c>
      <c r="G35" s="1">
        <v>5097159406</v>
      </c>
      <c r="H35" s="1" t="s">
        <v>16</v>
      </c>
      <c r="I35" s="1" t="s">
        <v>33</v>
      </c>
      <c r="J35" s="2" t="s">
        <v>170</v>
      </c>
      <c r="K35" s="2" t="s">
        <v>171</v>
      </c>
      <c r="L35" s="1" t="s">
        <v>110</v>
      </c>
    </row>
    <row r="36" spans="1:12" ht="12.75">
      <c r="A36" s="1">
        <v>308</v>
      </c>
      <c r="B36" s="1" t="s">
        <v>64</v>
      </c>
      <c r="C36" s="1" t="s">
        <v>65</v>
      </c>
      <c r="D36" s="1" t="s">
        <v>66</v>
      </c>
      <c r="E36" s="1" t="s">
        <v>67</v>
      </c>
      <c r="F36" s="1" t="s">
        <v>38</v>
      </c>
      <c r="G36" s="1">
        <v>6037150406</v>
      </c>
      <c r="H36" s="1" t="s">
        <v>68</v>
      </c>
      <c r="I36" s="1" t="s">
        <v>44</v>
      </c>
      <c r="J36" s="2" t="s">
        <v>144</v>
      </c>
      <c r="K36" s="2" t="s">
        <v>145</v>
      </c>
      <c r="L36" s="1" t="s">
        <v>63</v>
      </c>
    </row>
    <row r="37" spans="1:16379" ht="12.75">
      <c r="A37" s="1">
        <v>297</v>
      </c>
      <c r="B37" s="1" t="s">
        <v>52</v>
      </c>
      <c r="C37" s="1" t="s">
        <v>53</v>
      </c>
      <c r="D37" s="1" t="s">
        <v>54</v>
      </c>
      <c r="E37" s="1" t="s">
        <v>57</v>
      </c>
      <c r="F37" s="1" t="s">
        <v>25</v>
      </c>
      <c r="G37" s="1">
        <v>9197248586</v>
      </c>
      <c r="H37" s="1" t="s">
        <v>16</v>
      </c>
      <c r="I37" s="1" t="s">
        <v>33</v>
      </c>
      <c r="J37" s="2" t="s">
        <v>136</v>
      </c>
      <c r="K37" s="2" t="s">
        <v>137</v>
      </c>
      <c r="L37" s="1" t="s">
        <v>51</v>
      </c>
      <c r="NA37" s="1">
        <v>297</v>
      </c>
      <c r="NB37" s="1" t="s">
        <v>52</v>
      </c>
      <c r="NC37" s="1" t="s">
        <v>53</v>
      </c>
      <c r="ND37" s="1" t="s">
        <v>54</v>
      </c>
      <c r="NE37" s="1" t="s">
        <v>55</v>
      </c>
      <c r="NF37" s="1" t="s">
        <v>56</v>
      </c>
      <c r="NG37" s="1" t="s">
        <v>57</v>
      </c>
      <c r="NH37" s="1" t="s">
        <v>25</v>
      </c>
      <c r="NI37" s="1">
        <v>9197248586</v>
      </c>
      <c r="NJ37" s="1" t="s">
        <v>16</v>
      </c>
      <c r="NK37" s="1" t="s">
        <v>33</v>
      </c>
      <c r="NL37" s="1" t="s">
        <v>18</v>
      </c>
      <c r="NM37" s="1" t="s">
        <v>18</v>
      </c>
      <c r="NN37" s="1" t="s">
        <v>19</v>
      </c>
      <c r="NO37" s="1" t="s">
        <v>51</v>
      </c>
      <c r="NQ37" s="1">
        <v>297</v>
      </c>
      <c r="NR37" s="1" t="s">
        <v>52</v>
      </c>
      <c r="NS37" s="1" t="s">
        <v>53</v>
      </c>
      <c r="NT37" s="1" t="s">
        <v>54</v>
      </c>
      <c r="NU37" s="1" t="s">
        <v>55</v>
      </c>
      <c r="NV37" s="1" t="s">
        <v>56</v>
      </c>
      <c r="NW37" s="1" t="s">
        <v>57</v>
      </c>
      <c r="NX37" s="1" t="s">
        <v>25</v>
      </c>
      <c r="NY37" s="1">
        <v>9197248586</v>
      </c>
      <c r="NZ37" s="1" t="s">
        <v>16</v>
      </c>
      <c r="OA37" s="1" t="s">
        <v>33</v>
      </c>
      <c r="OB37" s="1" t="s">
        <v>18</v>
      </c>
      <c r="OC37" s="1" t="s">
        <v>18</v>
      </c>
      <c r="OD37" s="1" t="s">
        <v>19</v>
      </c>
      <c r="OE37" s="1" t="s">
        <v>51</v>
      </c>
      <c r="OG37" s="1">
        <v>297</v>
      </c>
      <c r="OH37" s="1" t="s">
        <v>52</v>
      </c>
      <c r="OI37" s="1" t="s">
        <v>53</v>
      </c>
      <c r="OJ37" s="1" t="s">
        <v>54</v>
      </c>
      <c r="OK37" s="1" t="s">
        <v>55</v>
      </c>
      <c r="OL37" s="1" t="s">
        <v>56</v>
      </c>
      <c r="OM37" s="1" t="s">
        <v>57</v>
      </c>
      <c r="ON37" s="1" t="s">
        <v>25</v>
      </c>
      <c r="OO37" s="1">
        <v>9197248586</v>
      </c>
      <c r="OP37" s="1" t="s">
        <v>16</v>
      </c>
      <c r="OQ37" s="1" t="s">
        <v>33</v>
      </c>
      <c r="OR37" s="1" t="s">
        <v>18</v>
      </c>
      <c r="OS37" s="1" t="s">
        <v>18</v>
      </c>
      <c r="OT37" s="1" t="s">
        <v>19</v>
      </c>
      <c r="OU37" s="1" t="s">
        <v>51</v>
      </c>
      <c r="OW37" s="1">
        <v>297</v>
      </c>
      <c r="OX37" s="1" t="s">
        <v>52</v>
      </c>
      <c r="OY37" s="1" t="s">
        <v>53</v>
      </c>
      <c r="OZ37" s="1" t="s">
        <v>54</v>
      </c>
      <c r="PA37" s="1" t="s">
        <v>55</v>
      </c>
      <c r="PB37" s="1" t="s">
        <v>56</v>
      </c>
      <c r="PC37" s="1" t="s">
        <v>57</v>
      </c>
      <c r="PD37" s="1" t="s">
        <v>25</v>
      </c>
      <c r="PE37" s="1">
        <v>9197248586</v>
      </c>
      <c r="PF37" s="1" t="s">
        <v>16</v>
      </c>
      <c r="PG37" s="1" t="s">
        <v>33</v>
      </c>
      <c r="PH37" s="1" t="s">
        <v>18</v>
      </c>
      <c r="PI37" s="1" t="s">
        <v>18</v>
      </c>
      <c r="PJ37" s="1" t="s">
        <v>19</v>
      </c>
      <c r="PK37" s="1" t="s">
        <v>51</v>
      </c>
      <c r="PM37" s="1">
        <v>297</v>
      </c>
      <c r="PN37" s="1" t="s">
        <v>52</v>
      </c>
      <c r="PO37" s="1" t="s">
        <v>53</v>
      </c>
      <c r="PP37" s="1" t="s">
        <v>54</v>
      </c>
      <c r="PQ37" s="1" t="s">
        <v>55</v>
      </c>
      <c r="PR37" s="1" t="s">
        <v>56</v>
      </c>
      <c r="PS37" s="1" t="s">
        <v>57</v>
      </c>
      <c r="PT37" s="1" t="s">
        <v>25</v>
      </c>
      <c r="PU37" s="1">
        <v>9197248586</v>
      </c>
      <c r="PV37" s="1" t="s">
        <v>16</v>
      </c>
      <c r="PW37" s="1" t="s">
        <v>33</v>
      </c>
      <c r="PX37" s="1" t="s">
        <v>18</v>
      </c>
      <c r="PY37" s="1" t="s">
        <v>18</v>
      </c>
      <c r="PZ37" s="1" t="s">
        <v>19</v>
      </c>
      <c r="QA37" s="1" t="s">
        <v>51</v>
      </c>
      <c r="QC37" s="1">
        <v>297</v>
      </c>
      <c r="QD37" s="1" t="s">
        <v>52</v>
      </c>
      <c r="QE37" s="1" t="s">
        <v>53</v>
      </c>
      <c r="QF37" s="1" t="s">
        <v>54</v>
      </c>
      <c r="QG37" s="1" t="s">
        <v>55</v>
      </c>
      <c r="QH37" s="1" t="s">
        <v>56</v>
      </c>
      <c r="QI37" s="1" t="s">
        <v>57</v>
      </c>
      <c r="QJ37" s="1" t="s">
        <v>25</v>
      </c>
      <c r="QK37" s="1">
        <v>9197248586</v>
      </c>
      <c r="QL37" s="1" t="s">
        <v>16</v>
      </c>
      <c r="QM37" s="1" t="s">
        <v>33</v>
      </c>
      <c r="QN37" s="1" t="s">
        <v>18</v>
      </c>
      <c r="QO37" s="1" t="s">
        <v>18</v>
      </c>
      <c r="QP37" s="1" t="s">
        <v>19</v>
      </c>
      <c r="QQ37" s="1" t="s">
        <v>51</v>
      </c>
      <c r="QS37" s="1">
        <v>297</v>
      </c>
      <c r="QT37" s="1" t="s">
        <v>52</v>
      </c>
      <c r="QU37" s="1" t="s">
        <v>53</v>
      </c>
      <c r="QV37" s="1" t="s">
        <v>54</v>
      </c>
      <c r="QW37" s="1" t="s">
        <v>55</v>
      </c>
      <c r="QX37" s="1" t="s">
        <v>56</v>
      </c>
      <c r="QY37" s="1" t="s">
        <v>57</v>
      </c>
      <c r="QZ37" s="1" t="s">
        <v>25</v>
      </c>
      <c r="RA37" s="1">
        <v>9197248586</v>
      </c>
      <c r="RB37" s="1" t="s">
        <v>16</v>
      </c>
      <c r="RC37" s="1" t="s">
        <v>33</v>
      </c>
      <c r="RD37" s="1" t="s">
        <v>18</v>
      </c>
      <c r="RE37" s="1" t="s">
        <v>18</v>
      </c>
      <c r="RF37" s="1" t="s">
        <v>19</v>
      </c>
      <c r="RG37" s="1" t="s">
        <v>51</v>
      </c>
      <c r="RI37" s="1">
        <v>297</v>
      </c>
      <c r="RJ37" s="1" t="s">
        <v>52</v>
      </c>
      <c r="RK37" s="1" t="s">
        <v>53</v>
      </c>
      <c r="RL37" s="1" t="s">
        <v>54</v>
      </c>
      <c r="RM37" s="1" t="s">
        <v>55</v>
      </c>
      <c r="RN37" s="1" t="s">
        <v>56</v>
      </c>
      <c r="RO37" s="1" t="s">
        <v>57</v>
      </c>
      <c r="RP37" s="1" t="s">
        <v>25</v>
      </c>
      <c r="RQ37" s="1">
        <v>9197248586</v>
      </c>
      <c r="RR37" s="1" t="s">
        <v>16</v>
      </c>
      <c r="RS37" s="1" t="s">
        <v>33</v>
      </c>
      <c r="RT37" s="1" t="s">
        <v>18</v>
      </c>
      <c r="RU37" s="1" t="s">
        <v>18</v>
      </c>
      <c r="RV37" s="1" t="s">
        <v>19</v>
      </c>
      <c r="RW37" s="1" t="s">
        <v>51</v>
      </c>
      <c r="RY37" s="1">
        <v>297</v>
      </c>
      <c r="RZ37" s="1" t="s">
        <v>52</v>
      </c>
      <c r="SA37" s="1" t="s">
        <v>53</v>
      </c>
      <c r="SB37" s="1" t="s">
        <v>54</v>
      </c>
      <c r="SC37" s="1" t="s">
        <v>55</v>
      </c>
      <c r="SD37" s="1" t="s">
        <v>56</v>
      </c>
      <c r="SE37" s="1" t="s">
        <v>57</v>
      </c>
      <c r="SF37" s="1" t="s">
        <v>25</v>
      </c>
      <c r="SG37" s="1">
        <v>9197248586</v>
      </c>
      <c r="SH37" s="1" t="s">
        <v>16</v>
      </c>
      <c r="SI37" s="1" t="s">
        <v>33</v>
      </c>
      <c r="SJ37" s="1" t="s">
        <v>18</v>
      </c>
      <c r="SK37" s="1" t="s">
        <v>18</v>
      </c>
      <c r="SL37" s="1" t="s">
        <v>19</v>
      </c>
      <c r="SM37" s="1" t="s">
        <v>51</v>
      </c>
      <c r="SO37" s="1">
        <v>297</v>
      </c>
      <c r="SP37" s="1" t="s">
        <v>52</v>
      </c>
      <c r="SQ37" s="1" t="s">
        <v>53</v>
      </c>
      <c r="SR37" s="1" t="s">
        <v>54</v>
      </c>
      <c r="SS37" s="1" t="s">
        <v>55</v>
      </c>
      <c r="ST37" s="1" t="s">
        <v>56</v>
      </c>
      <c r="SU37" s="1" t="s">
        <v>57</v>
      </c>
      <c r="SV37" s="1" t="s">
        <v>25</v>
      </c>
      <c r="SW37" s="1">
        <v>9197248586</v>
      </c>
      <c r="SX37" s="1" t="s">
        <v>16</v>
      </c>
      <c r="SY37" s="1" t="s">
        <v>33</v>
      </c>
      <c r="SZ37" s="1" t="s">
        <v>18</v>
      </c>
      <c r="TA37" s="1" t="s">
        <v>18</v>
      </c>
      <c r="TB37" s="1" t="s">
        <v>19</v>
      </c>
      <c r="TC37" s="1" t="s">
        <v>51</v>
      </c>
      <c r="TE37" s="1">
        <v>297</v>
      </c>
      <c r="TF37" s="1" t="s">
        <v>52</v>
      </c>
      <c r="TG37" s="1" t="s">
        <v>53</v>
      </c>
      <c r="TH37" s="1" t="s">
        <v>54</v>
      </c>
      <c r="TI37" s="1" t="s">
        <v>55</v>
      </c>
      <c r="TJ37" s="1" t="s">
        <v>56</v>
      </c>
      <c r="TK37" s="1" t="s">
        <v>57</v>
      </c>
      <c r="TL37" s="1" t="s">
        <v>25</v>
      </c>
      <c r="TM37" s="1">
        <v>9197248586</v>
      </c>
      <c r="TN37" s="1" t="s">
        <v>16</v>
      </c>
      <c r="TO37" s="1" t="s">
        <v>33</v>
      </c>
      <c r="TP37" s="1" t="s">
        <v>18</v>
      </c>
      <c r="TQ37" s="1" t="s">
        <v>18</v>
      </c>
      <c r="TR37" s="1" t="s">
        <v>19</v>
      </c>
      <c r="TS37" s="1" t="s">
        <v>51</v>
      </c>
      <c r="TU37" s="1">
        <v>297</v>
      </c>
      <c r="TV37" s="1" t="s">
        <v>52</v>
      </c>
      <c r="TW37" s="1" t="s">
        <v>53</v>
      </c>
      <c r="TX37" s="1" t="s">
        <v>54</v>
      </c>
      <c r="TY37" s="1" t="s">
        <v>55</v>
      </c>
      <c r="TZ37" s="1" t="s">
        <v>56</v>
      </c>
      <c r="UA37" s="1" t="s">
        <v>57</v>
      </c>
      <c r="UB37" s="1" t="s">
        <v>25</v>
      </c>
      <c r="UC37" s="1">
        <v>9197248586</v>
      </c>
      <c r="UD37" s="1" t="s">
        <v>16</v>
      </c>
      <c r="UE37" s="1" t="s">
        <v>33</v>
      </c>
      <c r="UF37" s="1" t="s">
        <v>18</v>
      </c>
      <c r="UG37" s="1" t="s">
        <v>18</v>
      </c>
      <c r="UH37" s="1" t="s">
        <v>19</v>
      </c>
      <c r="UI37" s="1" t="s">
        <v>51</v>
      </c>
      <c r="UK37" s="1">
        <v>297</v>
      </c>
      <c r="UL37" s="1" t="s">
        <v>52</v>
      </c>
      <c r="UM37" s="1" t="s">
        <v>53</v>
      </c>
      <c r="UN37" s="1" t="s">
        <v>54</v>
      </c>
      <c r="UO37" s="1" t="s">
        <v>55</v>
      </c>
      <c r="UP37" s="1" t="s">
        <v>56</v>
      </c>
      <c r="UQ37" s="1" t="s">
        <v>57</v>
      </c>
      <c r="UR37" s="1" t="s">
        <v>25</v>
      </c>
      <c r="US37" s="1">
        <v>9197248586</v>
      </c>
      <c r="UT37" s="1" t="s">
        <v>16</v>
      </c>
      <c r="UU37" s="1" t="s">
        <v>33</v>
      </c>
      <c r="UV37" s="1" t="s">
        <v>18</v>
      </c>
      <c r="UW37" s="1" t="s">
        <v>18</v>
      </c>
      <c r="UX37" s="1" t="s">
        <v>19</v>
      </c>
      <c r="UY37" s="1" t="s">
        <v>51</v>
      </c>
      <c r="VA37" s="1">
        <v>297</v>
      </c>
      <c r="VB37" s="1" t="s">
        <v>52</v>
      </c>
      <c r="VC37" s="1" t="s">
        <v>53</v>
      </c>
      <c r="VD37" s="1" t="s">
        <v>54</v>
      </c>
      <c r="VE37" s="1" t="s">
        <v>55</v>
      </c>
      <c r="VF37" s="1" t="s">
        <v>56</v>
      </c>
      <c r="VG37" s="1" t="s">
        <v>57</v>
      </c>
      <c r="VH37" s="1" t="s">
        <v>25</v>
      </c>
      <c r="VI37" s="1">
        <v>9197248586</v>
      </c>
      <c r="VJ37" s="1" t="s">
        <v>16</v>
      </c>
      <c r="VK37" s="1" t="s">
        <v>33</v>
      </c>
      <c r="VL37" s="1" t="s">
        <v>18</v>
      </c>
      <c r="VM37" s="1" t="s">
        <v>18</v>
      </c>
      <c r="VN37" s="1" t="s">
        <v>19</v>
      </c>
      <c r="VO37" s="1" t="s">
        <v>51</v>
      </c>
      <c r="VQ37" s="1">
        <v>297</v>
      </c>
      <c r="VR37" s="1" t="s">
        <v>52</v>
      </c>
      <c r="VS37" s="1" t="s">
        <v>53</v>
      </c>
      <c r="VT37" s="1" t="s">
        <v>54</v>
      </c>
      <c r="VU37" s="1" t="s">
        <v>55</v>
      </c>
      <c r="VV37" s="1" t="s">
        <v>56</v>
      </c>
      <c r="VW37" s="1" t="s">
        <v>57</v>
      </c>
      <c r="VX37" s="1" t="s">
        <v>25</v>
      </c>
      <c r="VY37" s="1">
        <v>9197248586</v>
      </c>
      <c r="VZ37" s="1" t="s">
        <v>16</v>
      </c>
      <c r="WA37" s="1" t="s">
        <v>33</v>
      </c>
      <c r="WB37" s="1" t="s">
        <v>18</v>
      </c>
      <c r="WC37" s="1" t="s">
        <v>18</v>
      </c>
      <c r="WD37" s="1" t="s">
        <v>19</v>
      </c>
      <c r="WE37" s="1" t="s">
        <v>51</v>
      </c>
      <c r="WG37" s="1">
        <v>297</v>
      </c>
      <c r="WH37" s="1" t="s">
        <v>52</v>
      </c>
      <c r="WI37" s="1" t="s">
        <v>53</v>
      </c>
      <c r="WJ37" s="1" t="s">
        <v>54</v>
      </c>
      <c r="WK37" s="1" t="s">
        <v>55</v>
      </c>
      <c r="WL37" s="1" t="s">
        <v>56</v>
      </c>
      <c r="WM37" s="1" t="s">
        <v>57</v>
      </c>
      <c r="WN37" s="1" t="s">
        <v>25</v>
      </c>
      <c r="WO37" s="1">
        <v>9197248586</v>
      </c>
      <c r="WP37" s="1" t="s">
        <v>16</v>
      </c>
      <c r="WQ37" s="1" t="s">
        <v>33</v>
      </c>
      <c r="WR37" s="1" t="s">
        <v>18</v>
      </c>
      <c r="WS37" s="1" t="s">
        <v>18</v>
      </c>
      <c r="WT37" s="1" t="s">
        <v>19</v>
      </c>
      <c r="WU37" s="1" t="s">
        <v>51</v>
      </c>
      <c r="WW37" s="1">
        <v>297</v>
      </c>
      <c r="WX37" s="1" t="s">
        <v>52</v>
      </c>
      <c r="WY37" s="1" t="s">
        <v>53</v>
      </c>
      <c r="WZ37" s="1" t="s">
        <v>54</v>
      </c>
      <c r="XA37" s="1" t="s">
        <v>55</v>
      </c>
      <c r="XB37" s="1" t="s">
        <v>56</v>
      </c>
      <c r="XC37" s="1" t="s">
        <v>57</v>
      </c>
      <c r="XD37" s="1" t="s">
        <v>25</v>
      </c>
      <c r="XE37" s="1">
        <v>9197248586</v>
      </c>
      <c r="XF37" s="1" t="s">
        <v>16</v>
      </c>
      <c r="XG37" s="1" t="s">
        <v>33</v>
      </c>
      <c r="XH37" s="1" t="s">
        <v>18</v>
      </c>
      <c r="XI37" s="1" t="s">
        <v>18</v>
      </c>
      <c r="XJ37" s="1" t="s">
        <v>19</v>
      </c>
      <c r="XK37" s="1" t="s">
        <v>51</v>
      </c>
      <c r="XM37" s="1">
        <v>297</v>
      </c>
      <c r="XN37" s="1" t="s">
        <v>52</v>
      </c>
      <c r="XO37" s="1" t="s">
        <v>53</v>
      </c>
      <c r="XP37" s="1" t="s">
        <v>54</v>
      </c>
      <c r="XQ37" s="1" t="s">
        <v>55</v>
      </c>
      <c r="XR37" s="1" t="s">
        <v>56</v>
      </c>
      <c r="XS37" s="1" t="s">
        <v>57</v>
      </c>
      <c r="XT37" s="1" t="s">
        <v>25</v>
      </c>
      <c r="XU37" s="1">
        <v>9197248586</v>
      </c>
      <c r="XV37" s="1" t="s">
        <v>16</v>
      </c>
      <c r="XW37" s="1" t="s">
        <v>33</v>
      </c>
      <c r="XX37" s="1" t="s">
        <v>18</v>
      </c>
      <c r="XY37" s="1" t="s">
        <v>18</v>
      </c>
      <c r="XZ37" s="1" t="s">
        <v>19</v>
      </c>
      <c r="YA37" s="1" t="s">
        <v>51</v>
      </c>
      <c r="YC37" s="1">
        <v>297</v>
      </c>
      <c r="YD37" s="1" t="s">
        <v>52</v>
      </c>
      <c r="YE37" s="1" t="s">
        <v>53</v>
      </c>
      <c r="YF37" s="1" t="s">
        <v>54</v>
      </c>
      <c r="YG37" s="1" t="s">
        <v>55</v>
      </c>
      <c r="YH37" s="1" t="s">
        <v>56</v>
      </c>
      <c r="YI37" s="1" t="s">
        <v>57</v>
      </c>
      <c r="YJ37" s="1" t="s">
        <v>25</v>
      </c>
      <c r="YK37" s="1">
        <v>9197248586</v>
      </c>
      <c r="YL37" s="1" t="s">
        <v>16</v>
      </c>
      <c r="YM37" s="1" t="s">
        <v>33</v>
      </c>
      <c r="YN37" s="1" t="s">
        <v>18</v>
      </c>
      <c r="YO37" s="1" t="s">
        <v>18</v>
      </c>
      <c r="YP37" s="1" t="s">
        <v>19</v>
      </c>
      <c r="YQ37" s="1" t="s">
        <v>51</v>
      </c>
      <c r="YS37" s="1">
        <v>297</v>
      </c>
      <c r="YT37" s="1" t="s">
        <v>52</v>
      </c>
      <c r="YU37" s="1" t="s">
        <v>53</v>
      </c>
      <c r="YV37" s="1" t="s">
        <v>54</v>
      </c>
      <c r="YW37" s="1" t="s">
        <v>55</v>
      </c>
      <c r="YX37" s="1" t="s">
        <v>56</v>
      </c>
      <c r="YY37" s="1" t="s">
        <v>57</v>
      </c>
      <c r="YZ37" s="1" t="s">
        <v>25</v>
      </c>
      <c r="ZA37" s="1">
        <v>9197248586</v>
      </c>
      <c r="ZB37" s="1" t="s">
        <v>16</v>
      </c>
      <c r="ZC37" s="1" t="s">
        <v>33</v>
      </c>
      <c r="ZD37" s="1" t="s">
        <v>18</v>
      </c>
      <c r="ZE37" s="1" t="s">
        <v>18</v>
      </c>
      <c r="ZF37" s="1" t="s">
        <v>19</v>
      </c>
      <c r="ZG37" s="1" t="s">
        <v>51</v>
      </c>
      <c r="ZI37" s="1">
        <v>297</v>
      </c>
      <c r="ZJ37" s="1" t="s">
        <v>52</v>
      </c>
      <c r="ZK37" s="1" t="s">
        <v>53</v>
      </c>
      <c r="ZL37" s="1" t="s">
        <v>54</v>
      </c>
      <c r="ZM37" s="1" t="s">
        <v>55</v>
      </c>
      <c r="ZN37" s="1" t="s">
        <v>56</v>
      </c>
      <c r="ZO37" s="1" t="s">
        <v>57</v>
      </c>
      <c r="ZP37" s="1" t="s">
        <v>25</v>
      </c>
      <c r="ZQ37" s="1">
        <v>9197248586</v>
      </c>
      <c r="ZR37" s="1" t="s">
        <v>16</v>
      </c>
      <c r="ZS37" s="1" t="s">
        <v>33</v>
      </c>
      <c r="ZT37" s="1" t="s">
        <v>18</v>
      </c>
      <c r="ZU37" s="1" t="s">
        <v>18</v>
      </c>
      <c r="ZV37" s="1" t="s">
        <v>19</v>
      </c>
      <c r="ZW37" s="1" t="s">
        <v>51</v>
      </c>
      <c r="ZY37" s="1">
        <v>297</v>
      </c>
      <c r="ZZ37" s="1" t="s">
        <v>52</v>
      </c>
      <c r="AAA37" s="1" t="s">
        <v>53</v>
      </c>
      <c r="AAB37" s="1" t="s">
        <v>54</v>
      </c>
      <c r="AAC37" s="1" t="s">
        <v>55</v>
      </c>
      <c r="AAD37" s="1" t="s">
        <v>56</v>
      </c>
      <c r="AAE37" s="1" t="s">
        <v>57</v>
      </c>
      <c r="AAF37" s="1" t="s">
        <v>25</v>
      </c>
      <c r="AAG37" s="1">
        <v>9197248586</v>
      </c>
      <c r="AAH37" s="1" t="s">
        <v>16</v>
      </c>
      <c r="AAI37" s="1" t="s">
        <v>33</v>
      </c>
      <c r="AAJ37" s="1" t="s">
        <v>18</v>
      </c>
      <c r="AAK37" s="1" t="s">
        <v>18</v>
      </c>
      <c r="AAL37" s="1" t="s">
        <v>19</v>
      </c>
      <c r="AAM37" s="1" t="s">
        <v>51</v>
      </c>
      <c r="AAO37" s="1">
        <v>297</v>
      </c>
      <c r="AAP37" s="1" t="s">
        <v>52</v>
      </c>
      <c r="AAQ37" s="1" t="s">
        <v>53</v>
      </c>
      <c r="AAR37" s="1" t="s">
        <v>54</v>
      </c>
      <c r="AAS37" s="1" t="s">
        <v>55</v>
      </c>
      <c r="AAT37" s="1" t="s">
        <v>56</v>
      </c>
      <c r="AAU37" s="1" t="s">
        <v>57</v>
      </c>
      <c r="AAV37" s="1" t="s">
        <v>25</v>
      </c>
      <c r="AAW37" s="1">
        <v>9197248586</v>
      </c>
      <c r="AAX37" s="1" t="s">
        <v>16</v>
      </c>
      <c r="AAY37" s="1" t="s">
        <v>33</v>
      </c>
      <c r="AAZ37" s="1" t="s">
        <v>18</v>
      </c>
      <c r="ABA37" s="1" t="s">
        <v>18</v>
      </c>
      <c r="ABB37" s="1" t="s">
        <v>19</v>
      </c>
      <c r="ABC37" s="1" t="s">
        <v>51</v>
      </c>
      <c r="ABE37" s="1">
        <v>297</v>
      </c>
      <c r="ABF37" s="1" t="s">
        <v>52</v>
      </c>
      <c r="ABG37" s="1" t="s">
        <v>53</v>
      </c>
      <c r="ABH37" s="1" t="s">
        <v>54</v>
      </c>
      <c r="ABI37" s="1" t="s">
        <v>55</v>
      </c>
      <c r="ABJ37" s="1" t="s">
        <v>56</v>
      </c>
      <c r="ABK37" s="1" t="s">
        <v>57</v>
      </c>
      <c r="ABL37" s="1" t="s">
        <v>25</v>
      </c>
      <c r="ABM37" s="1">
        <v>9197248586</v>
      </c>
      <c r="ABN37" s="1" t="s">
        <v>16</v>
      </c>
      <c r="ABO37" s="1" t="s">
        <v>33</v>
      </c>
      <c r="ABP37" s="1" t="s">
        <v>18</v>
      </c>
      <c r="ABQ37" s="1" t="s">
        <v>18</v>
      </c>
      <c r="ABR37" s="1" t="s">
        <v>19</v>
      </c>
      <c r="ABS37" s="1" t="s">
        <v>51</v>
      </c>
      <c r="ABU37" s="1">
        <v>297</v>
      </c>
      <c r="ABV37" s="1" t="s">
        <v>52</v>
      </c>
      <c r="ABW37" s="1" t="s">
        <v>53</v>
      </c>
      <c r="ABX37" s="1" t="s">
        <v>54</v>
      </c>
      <c r="ABY37" s="1" t="s">
        <v>55</v>
      </c>
      <c r="ABZ37" s="1" t="s">
        <v>56</v>
      </c>
      <c r="ACA37" s="1" t="s">
        <v>57</v>
      </c>
      <c r="ACB37" s="1" t="s">
        <v>25</v>
      </c>
      <c r="ACC37" s="1">
        <v>9197248586</v>
      </c>
      <c r="ACD37" s="1" t="s">
        <v>16</v>
      </c>
      <c r="ACE37" s="1" t="s">
        <v>33</v>
      </c>
      <c r="ACF37" s="1" t="s">
        <v>18</v>
      </c>
      <c r="ACG37" s="1" t="s">
        <v>18</v>
      </c>
      <c r="ACH37" s="1" t="s">
        <v>19</v>
      </c>
      <c r="ACI37" s="1" t="s">
        <v>51</v>
      </c>
      <c r="ACK37" s="1">
        <v>297</v>
      </c>
      <c r="ACL37" s="1" t="s">
        <v>52</v>
      </c>
      <c r="ACM37" s="1" t="s">
        <v>53</v>
      </c>
      <c r="ACN37" s="1" t="s">
        <v>54</v>
      </c>
      <c r="ACO37" s="1" t="s">
        <v>55</v>
      </c>
      <c r="ACP37" s="1" t="s">
        <v>56</v>
      </c>
      <c r="ACQ37" s="1" t="s">
        <v>57</v>
      </c>
      <c r="ACR37" s="1" t="s">
        <v>25</v>
      </c>
      <c r="ACS37" s="1">
        <v>9197248586</v>
      </c>
      <c r="ACT37" s="1" t="s">
        <v>16</v>
      </c>
      <c r="ACU37" s="1" t="s">
        <v>33</v>
      </c>
      <c r="ACV37" s="1" t="s">
        <v>18</v>
      </c>
      <c r="ACW37" s="1" t="s">
        <v>18</v>
      </c>
      <c r="ACX37" s="1" t="s">
        <v>19</v>
      </c>
      <c r="ACY37" s="1" t="s">
        <v>51</v>
      </c>
      <c r="ADA37" s="1">
        <v>297</v>
      </c>
      <c r="ADB37" s="1" t="s">
        <v>52</v>
      </c>
      <c r="ADC37" s="1" t="s">
        <v>53</v>
      </c>
      <c r="ADD37" s="1" t="s">
        <v>54</v>
      </c>
      <c r="ADE37" s="1" t="s">
        <v>55</v>
      </c>
      <c r="ADF37" s="1" t="s">
        <v>56</v>
      </c>
      <c r="ADG37" s="1" t="s">
        <v>57</v>
      </c>
      <c r="ADH37" s="1" t="s">
        <v>25</v>
      </c>
      <c r="ADI37" s="1">
        <v>9197248586</v>
      </c>
      <c r="ADJ37" s="1" t="s">
        <v>16</v>
      </c>
      <c r="ADK37" s="1" t="s">
        <v>33</v>
      </c>
      <c r="ADL37" s="1" t="s">
        <v>18</v>
      </c>
      <c r="ADM37" s="1" t="s">
        <v>18</v>
      </c>
      <c r="ADN37" s="1" t="s">
        <v>19</v>
      </c>
      <c r="ADO37" s="1" t="s">
        <v>51</v>
      </c>
      <c r="ADQ37" s="1">
        <v>297</v>
      </c>
      <c r="ADR37" s="1" t="s">
        <v>52</v>
      </c>
      <c r="ADS37" s="1" t="s">
        <v>53</v>
      </c>
      <c r="ADT37" s="1" t="s">
        <v>54</v>
      </c>
      <c r="ADU37" s="1" t="s">
        <v>55</v>
      </c>
      <c r="ADV37" s="1" t="s">
        <v>56</v>
      </c>
      <c r="ADW37" s="1" t="s">
        <v>57</v>
      </c>
      <c r="ADX37" s="1" t="s">
        <v>25</v>
      </c>
      <c r="ADY37" s="1">
        <v>9197248586</v>
      </c>
      <c r="ADZ37" s="1" t="s">
        <v>16</v>
      </c>
      <c r="AEA37" s="1" t="s">
        <v>33</v>
      </c>
      <c r="AEB37" s="1" t="s">
        <v>18</v>
      </c>
      <c r="AEC37" s="1" t="s">
        <v>18</v>
      </c>
      <c r="AED37" s="1" t="s">
        <v>19</v>
      </c>
      <c r="AEE37" s="1" t="s">
        <v>51</v>
      </c>
      <c r="AEG37" s="1">
        <v>297</v>
      </c>
      <c r="AEH37" s="1" t="s">
        <v>52</v>
      </c>
      <c r="AEI37" s="1" t="s">
        <v>53</v>
      </c>
      <c r="AEJ37" s="1" t="s">
        <v>54</v>
      </c>
      <c r="AEK37" s="1" t="s">
        <v>55</v>
      </c>
      <c r="AEL37" s="1" t="s">
        <v>56</v>
      </c>
      <c r="AEM37" s="1" t="s">
        <v>57</v>
      </c>
      <c r="AEN37" s="1" t="s">
        <v>25</v>
      </c>
      <c r="AEO37" s="1">
        <v>9197248586</v>
      </c>
      <c r="AEP37" s="1" t="s">
        <v>16</v>
      </c>
      <c r="AEQ37" s="1" t="s">
        <v>33</v>
      </c>
      <c r="AER37" s="1" t="s">
        <v>18</v>
      </c>
      <c r="AES37" s="1" t="s">
        <v>18</v>
      </c>
      <c r="AET37" s="1" t="s">
        <v>19</v>
      </c>
      <c r="AEU37" s="1" t="s">
        <v>51</v>
      </c>
      <c r="AEW37" s="1">
        <v>297</v>
      </c>
      <c r="AEX37" s="1" t="s">
        <v>52</v>
      </c>
      <c r="AEY37" s="1" t="s">
        <v>53</v>
      </c>
      <c r="AEZ37" s="1" t="s">
        <v>54</v>
      </c>
      <c r="AFA37" s="1" t="s">
        <v>55</v>
      </c>
      <c r="AFB37" s="1" t="s">
        <v>56</v>
      </c>
      <c r="AFC37" s="1" t="s">
        <v>57</v>
      </c>
      <c r="AFD37" s="1" t="s">
        <v>25</v>
      </c>
      <c r="AFE37" s="1">
        <v>9197248586</v>
      </c>
      <c r="AFF37" s="1" t="s">
        <v>16</v>
      </c>
      <c r="AFG37" s="1" t="s">
        <v>33</v>
      </c>
      <c r="AFH37" s="1" t="s">
        <v>18</v>
      </c>
      <c r="AFI37" s="1" t="s">
        <v>18</v>
      </c>
      <c r="AFJ37" s="1" t="s">
        <v>19</v>
      </c>
      <c r="AFK37" s="1" t="s">
        <v>51</v>
      </c>
      <c r="AFM37" s="1">
        <v>297</v>
      </c>
      <c r="AFN37" s="1" t="s">
        <v>52</v>
      </c>
      <c r="AFO37" s="1" t="s">
        <v>53</v>
      </c>
      <c r="AFP37" s="1" t="s">
        <v>54</v>
      </c>
      <c r="AFQ37" s="1" t="s">
        <v>55</v>
      </c>
      <c r="AFR37" s="1" t="s">
        <v>56</v>
      </c>
      <c r="AFS37" s="1" t="s">
        <v>57</v>
      </c>
      <c r="AFT37" s="1" t="s">
        <v>25</v>
      </c>
      <c r="AFU37" s="1">
        <v>9197248586</v>
      </c>
      <c r="AFV37" s="1" t="s">
        <v>16</v>
      </c>
      <c r="AFW37" s="1" t="s">
        <v>33</v>
      </c>
      <c r="AFX37" s="1" t="s">
        <v>18</v>
      </c>
      <c r="AFY37" s="1" t="s">
        <v>18</v>
      </c>
      <c r="AFZ37" s="1" t="s">
        <v>19</v>
      </c>
      <c r="AGA37" s="1" t="s">
        <v>51</v>
      </c>
      <c r="AGC37" s="1">
        <v>297</v>
      </c>
      <c r="AGD37" s="1" t="s">
        <v>52</v>
      </c>
      <c r="AGE37" s="1" t="s">
        <v>53</v>
      </c>
      <c r="AGF37" s="1" t="s">
        <v>54</v>
      </c>
      <c r="AGG37" s="1" t="s">
        <v>55</v>
      </c>
      <c r="AGH37" s="1" t="s">
        <v>56</v>
      </c>
      <c r="AGI37" s="1" t="s">
        <v>57</v>
      </c>
      <c r="AGJ37" s="1" t="s">
        <v>25</v>
      </c>
      <c r="AGK37" s="1">
        <v>9197248586</v>
      </c>
      <c r="AGL37" s="1" t="s">
        <v>16</v>
      </c>
      <c r="AGM37" s="1" t="s">
        <v>33</v>
      </c>
      <c r="AGN37" s="1" t="s">
        <v>18</v>
      </c>
      <c r="AGO37" s="1" t="s">
        <v>18</v>
      </c>
      <c r="AGP37" s="1" t="s">
        <v>19</v>
      </c>
      <c r="AGQ37" s="1" t="s">
        <v>51</v>
      </c>
      <c r="AGS37" s="1">
        <v>297</v>
      </c>
      <c r="AGT37" s="1" t="s">
        <v>52</v>
      </c>
      <c r="AGU37" s="1" t="s">
        <v>53</v>
      </c>
      <c r="AGV37" s="1" t="s">
        <v>54</v>
      </c>
      <c r="AGW37" s="1" t="s">
        <v>55</v>
      </c>
      <c r="AGX37" s="1" t="s">
        <v>56</v>
      </c>
      <c r="AGY37" s="1" t="s">
        <v>57</v>
      </c>
      <c r="AGZ37" s="1" t="s">
        <v>25</v>
      </c>
      <c r="AHA37" s="1">
        <v>9197248586</v>
      </c>
      <c r="AHB37" s="1" t="s">
        <v>16</v>
      </c>
      <c r="AHC37" s="1" t="s">
        <v>33</v>
      </c>
      <c r="AHD37" s="1" t="s">
        <v>18</v>
      </c>
      <c r="AHE37" s="1" t="s">
        <v>18</v>
      </c>
      <c r="AHF37" s="1" t="s">
        <v>19</v>
      </c>
      <c r="AHG37" s="1" t="s">
        <v>51</v>
      </c>
      <c r="AHI37" s="1">
        <v>297</v>
      </c>
      <c r="AHJ37" s="1" t="s">
        <v>52</v>
      </c>
      <c r="AHK37" s="1" t="s">
        <v>53</v>
      </c>
      <c r="AHL37" s="1" t="s">
        <v>54</v>
      </c>
      <c r="AHM37" s="1" t="s">
        <v>55</v>
      </c>
      <c r="AHN37" s="1" t="s">
        <v>56</v>
      </c>
      <c r="AHO37" s="1" t="s">
        <v>57</v>
      </c>
      <c r="AHP37" s="1" t="s">
        <v>25</v>
      </c>
      <c r="AHQ37" s="1">
        <v>9197248586</v>
      </c>
      <c r="AHR37" s="1" t="s">
        <v>16</v>
      </c>
      <c r="AHS37" s="1" t="s">
        <v>33</v>
      </c>
      <c r="AHT37" s="1" t="s">
        <v>18</v>
      </c>
      <c r="AHU37" s="1" t="s">
        <v>18</v>
      </c>
      <c r="AHV37" s="1" t="s">
        <v>19</v>
      </c>
      <c r="AHW37" s="1" t="s">
        <v>51</v>
      </c>
      <c r="AHY37" s="1">
        <v>297</v>
      </c>
      <c r="AHZ37" s="1" t="s">
        <v>52</v>
      </c>
      <c r="AIA37" s="1" t="s">
        <v>53</v>
      </c>
      <c r="AIB37" s="1" t="s">
        <v>54</v>
      </c>
      <c r="AIC37" s="1" t="s">
        <v>55</v>
      </c>
      <c r="AID37" s="1" t="s">
        <v>56</v>
      </c>
      <c r="AIE37" s="1" t="s">
        <v>57</v>
      </c>
      <c r="AIF37" s="1" t="s">
        <v>25</v>
      </c>
      <c r="AIG37" s="1">
        <v>9197248586</v>
      </c>
      <c r="AIH37" s="1" t="s">
        <v>16</v>
      </c>
      <c r="AII37" s="1" t="s">
        <v>33</v>
      </c>
      <c r="AIJ37" s="1" t="s">
        <v>18</v>
      </c>
      <c r="AIK37" s="1" t="s">
        <v>18</v>
      </c>
      <c r="AIL37" s="1" t="s">
        <v>19</v>
      </c>
      <c r="AIM37" s="1" t="s">
        <v>51</v>
      </c>
      <c r="AIO37" s="1">
        <v>297</v>
      </c>
      <c r="AIP37" s="1" t="s">
        <v>52</v>
      </c>
      <c r="AIQ37" s="1" t="s">
        <v>53</v>
      </c>
      <c r="AIR37" s="1" t="s">
        <v>54</v>
      </c>
      <c r="AIS37" s="1" t="s">
        <v>55</v>
      </c>
      <c r="AIT37" s="1" t="s">
        <v>56</v>
      </c>
      <c r="AIU37" s="1" t="s">
        <v>57</v>
      </c>
      <c r="AIV37" s="1" t="s">
        <v>25</v>
      </c>
      <c r="AIW37" s="1">
        <v>9197248586</v>
      </c>
      <c r="AIX37" s="1" t="s">
        <v>16</v>
      </c>
      <c r="AIY37" s="1" t="s">
        <v>33</v>
      </c>
      <c r="AIZ37" s="1" t="s">
        <v>18</v>
      </c>
      <c r="AJA37" s="1" t="s">
        <v>18</v>
      </c>
      <c r="AJB37" s="1" t="s">
        <v>19</v>
      </c>
      <c r="AJC37" s="1" t="s">
        <v>51</v>
      </c>
      <c r="AJE37" s="1">
        <v>297</v>
      </c>
      <c r="AJF37" s="1" t="s">
        <v>52</v>
      </c>
      <c r="AJG37" s="1" t="s">
        <v>53</v>
      </c>
      <c r="AJH37" s="1" t="s">
        <v>54</v>
      </c>
      <c r="AJI37" s="1" t="s">
        <v>55</v>
      </c>
      <c r="AJJ37" s="1" t="s">
        <v>56</v>
      </c>
      <c r="AJK37" s="1" t="s">
        <v>57</v>
      </c>
      <c r="AJL37" s="1" t="s">
        <v>25</v>
      </c>
      <c r="AJM37" s="1">
        <v>9197248586</v>
      </c>
      <c r="AJN37" s="1" t="s">
        <v>16</v>
      </c>
      <c r="AJO37" s="1" t="s">
        <v>33</v>
      </c>
      <c r="AJP37" s="1" t="s">
        <v>18</v>
      </c>
      <c r="AJQ37" s="1" t="s">
        <v>18</v>
      </c>
      <c r="AJR37" s="1" t="s">
        <v>19</v>
      </c>
      <c r="AJS37" s="1" t="s">
        <v>51</v>
      </c>
      <c r="AJU37" s="1">
        <v>297</v>
      </c>
      <c r="AJV37" s="1" t="s">
        <v>52</v>
      </c>
      <c r="AJW37" s="1" t="s">
        <v>53</v>
      </c>
      <c r="AJX37" s="1" t="s">
        <v>54</v>
      </c>
      <c r="AJY37" s="1" t="s">
        <v>55</v>
      </c>
      <c r="AJZ37" s="1" t="s">
        <v>56</v>
      </c>
      <c r="AKA37" s="1" t="s">
        <v>57</v>
      </c>
      <c r="AKB37" s="1" t="s">
        <v>25</v>
      </c>
      <c r="AKC37" s="1">
        <v>9197248586</v>
      </c>
      <c r="AKD37" s="1" t="s">
        <v>16</v>
      </c>
      <c r="AKE37" s="1" t="s">
        <v>33</v>
      </c>
      <c r="AKF37" s="1" t="s">
        <v>18</v>
      </c>
      <c r="AKG37" s="1" t="s">
        <v>18</v>
      </c>
      <c r="AKH37" s="1" t="s">
        <v>19</v>
      </c>
      <c r="AKI37" s="1" t="s">
        <v>51</v>
      </c>
      <c r="AKK37" s="1">
        <v>297</v>
      </c>
      <c r="AKL37" s="1" t="s">
        <v>52</v>
      </c>
      <c r="AKM37" s="1" t="s">
        <v>53</v>
      </c>
      <c r="AKN37" s="1" t="s">
        <v>54</v>
      </c>
      <c r="AKO37" s="1" t="s">
        <v>55</v>
      </c>
      <c r="AKP37" s="1" t="s">
        <v>56</v>
      </c>
      <c r="AKQ37" s="1" t="s">
        <v>57</v>
      </c>
      <c r="AKR37" s="1" t="s">
        <v>25</v>
      </c>
      <c r="AKS37" s="1">
        <v>9197248586</v>
      </c>
      <c r="AKT37" s="1" t="s">
        <v>16</v>
      </c>
      <c r="AKU37" s="1" t="s">
        <v>33</v>
      </c>
      <c r="AKV37" s="1" t="s">
        <v>18</v>
      </c>
      <c r="AKW37" s="1" t="s">
        <v>18</v>
      </c>
      <c r="AKX37" s="1" t="s">
        <v>19</v>
      </c>
      <c r="AKY37" s="1" t="s">
        <v>51</v>
      </c>
      <c r="ALA37" s="1">
        <v>297</v>
      </c>
      <c r="ALB37" s="1" t="s">
        <v>52</v>
      </c>
      <c r="ALC37" s="1" t="s">
        <v>53</v>
      </c>
      <c r="ALD37" s="1" t="s">
        <v>54</v>
      </c>
      <c r="ALE37" s="1" t="s">
        <v>55</v>
      </c>
      <c r="ALF37" s="1" t="s">
        <v>56</v>
      </c>
      <c r="ALG37" s="1" t="s">
        <v>57</v>
      </c>
      <c r="ALH37" s="1" t="s">
        <v>25</v>
      </c>
      <c r="ALI37" s="1">
        <v>9197248586</v>
      </c>
      <c r="ALJ37" s="1" t="s">
        <v>16</v>
      </c>
      <c r="ALK37" s="1" t="s">
        <v>33</v>
      </c>
      <c r="ALL37" s="1" t="s">
        <v>18</v>
      </c>
      <c r="ALM37" s="1" t="s">
        <v>18</v>
      </c>
      <c r="ALN37" s="1" t="s">
        <v>19</v>
      </c>
      <c r="ALO37" s="1" t="s">
        <v>51</v>
      </c>
      <c r="ALQ37" s="1">
        <v>297</v>
      </c>
      <c r="ALR37" s="1" t="s">
        <v>52</v>
      </c>
      <c r="ALS37" s="1" t="s">
        <v>53</v>
      </c>
      <c r="ALT37" s="1" t="s">
        <v>54</v>
      </c>
      <c r="ALU37" s="1" t="s">
        <v>55</v>
      </c>
      <c r="ALV37" s="1" t="s">
        <v>56</v>
      </c>
      <c r="ALW37" s="1" t="s">
        <v>57</v>
      </c>
      <c r="ALX37" s="1" t="s">
        <v>25</v>
      </c>
      <c r="ALY37" s="1">
        <v>9197248586</v>
      </c>
      <c r="ALZ37" s="1" t="s">
        <v>16</v>
      </c>
      <c r="AMA37" s="1" t="s">
        <v>33</v>
      </c>
      <c r="AMB37" s="1" t="s">
        <v>18</v>
      </c>
      <c r="AMC37" s="1" t="s">
        <v>18</v>
      </c>
      <c r="AMD37" s="1" t="s">
        <v>19</v>
      </c>
      <c r="AME37" s="1" t="s">
        <v>51</v>
      </c>
      <c r="AMG37" s="1">
        <v>297</v>
      </c>
      <c r="AMH37" s="1" t="s">
        <v>52</v>
      </c>
      <c r="AMI37" s="1" t="s">
        <v>53</v>
      </c>
      <c r="AMJ37" s="1" t="s">
        <v>54</v>
      </c>
      <c r="AMK37" s="1" t="s">
        <v>55</v>
      </c>
      <c r="AML37" s="1" t="s">
        <v>56</v>
      </c>
      <c r="AMM37" s="1" t="s">
        <v>57</v>
      </c>
      <c r="AMN37" s="1" t="s">
        <v>25</v>
      </c>
      <c r="AMO37" s="1">
        <v>9197248586</v>
      </c>
      <c r="AMP37" s="1" t="s">
        <v>16</v>
      </c>
      <c r="AMQ37" s="1" t="s">
        <v>33</v>
      </c>
      <c r="AMR37" s="1" t="s">
        <v>18</v>
      </c>
      <c r="AMS37" s="1" t="s">
        <v>18</v>
      </c>
      <c r="AMT37" s="1" t="s">
        <v>19</v>
      </c>
      <c r="AMU37" s="1" t="s">
        <v>51</v>
      </c>
      <c r="AMW37" s="1">
        <v>297</v>
      </c>
      <c r="AMX37" s="1" t="s">
        <v>52</v>
      </c>
      <c r="AMY37" s="1" t="s">
        <v>53</v>
      </c>
      <c r="AMZ37" s="1" t="s">
        <v>54</v>
      </c>
      <c r="ANA37" s="1" t="s">
        <v>55</v>
      </c>
      <c r="ANB37" s="1" t="s">
        <v>56</v>
      </c>
      <c r="ANC37" s="1" t="s">
        <v>57</v>
      </c>
      <c r="AND37" s="1" t="s">
        <v>25</v>
      </c>
      <c r="ANE37" s="1">
        <v>9197248586</v>
      </c>
      <c r="ANF37" s="1" t="s">
        <v>16</v>
      </c>
      <c r="ANG37" s="1" t="s">
        <v>33</v>
      </c>
      <c r="ANH37" s="1" t="s">
        <v>18</v>
      </c>
      <c r="ANI37" s="1" t="s">
        <v>18</v>
      </c>
      <c r="ANJ37" s="1" t="s">
        <v>19</v>
      </c>
      <c r="ANK37" s="1" t="s">
        <v>51</v>
      </c>
      <c r="ANM37" s="1">
        <v>297</v>
      </c>
      <c r="ANN37" s="1" t="s">
        <v>52</v>
      </c>
      <c r="ANO37" s="1" t="s">
        <v>53</v>
      </c>
      <c r="ANP37" s="1" t="s">
        <v>54</v>
      </c>
      <c r="ANQ37" s="1" t="s">
        <v>55</v>
      </c>
      <c r="ANR37" s="1" t="s">
        <v>56</v>
      </c>
      <c r="ANS37" s="1" t="s">
        <v>57</v>
      </c>
      <c r="ANT37" s="1" t="s">
        <v>25</v>
      </c>
      <c r="ANU37" s="1">
        <v>9197248586</v>
      </c>
      <c r="ANV37" s="1" t="s">
        <v>16</v>
      </c>
      <c r="ANW37" s="1" t="s">
        <v>33</v>
      </c>
      <c r="ANX37" s="1" t="s">
        <v>18</v>
      </c>
      <c r="ANY37" s="1" t="s">
        <v>18</v>
      </c>
      <c r="ANZ37" s="1" t="s">
        <v>19</v>
      </c>
      <c r="AOA37" s="1" t="s">
        <v>51</v>
      </c>
      <c r="AOC37" s="1">
        <v>297</v>
      </c>
      <c r="AOD37" s="1" t="s">
        <v>52</v>
      </c>
      <c r="AOE37" s="1" t="s">
        <v>53</v>
      </c>
      <c r="AOF37" s="1" t="s">
        <v>54</v>
      </c>
      <c r="AOG37" s="1" t="s">
        <v>55</v>
      </c>
      <c r="AOH37" s="1" t="s">
        <v>56</v>
      </c>
      <c r="AOI37" s="1" t="s">
        <v>57</v>
      </c>
      <c r="AOJ37" s="1" t="s">
        <v>25</v>
      </c>
      <c r="AOK37" s="1">
        <v>9197248586</v>
      </c>
      <c r="AOL37" s="1" t="s">
        <v>16</v>
      </c>
      <c r="AOM37" s="1" t="s">
        <v>33</v>
      </c>
      <c r="AON37" s="1" t="s">
        <v>18</v>
      </c>
      <c r="AOO37" s="1" t="s">
        <v>18</v>
      </c>
      <c r="AOP37" s="1" t="s">
        <v>19</v>
      </c>
      <c r="AOQ37" s="1" t="s">
        <v>51</v>
      </c>
      <c r="AOS37" s="1">
        <v>297</v>
      </c>
      <c r="AOT37" s="1" t="s">
        <v>52</v>
      </c>
      <c r="AOU37" s="1" t="s">
        <v>53</v>
      </c>
      <c r="AOV37" s="1" t="s">
        <v>54</v>
      </c>
      <c r="AOW37" s="1" t="s">
        <v>55</v>
      </c>
      <c r="AOX37" s="1" t="s">
        <v>56</v>
      </c>
      <c r="AOY37" s="1" t="s">
        <v>57</v>
      </c>
      <c r="AOZ37" s="1" t="s">
        <v>25</v>
      </c>
      <c r="APA37" s="1">
        <v>9197248586</v>
      </c>
      <c r="APB37" s="1" t="s">
        <v>16</v>
      </c>
      <c r="APC37" s="1" t="s">
        <v>33</v>
      </c>
      <c r="APD37" s="1" t="s">
        <v>18</v>
      </c>
      <c r="APE37" s="1" t="s">
        <v>18</v>
      </c>
      <c r="APF37" s="1" t="s">
        <v>19</v>
      </c>
      <c r="APG37" s="1" t="s">
        <v>51</v>
      </c>
      <c r="API37" s="1">
        <v>297</v>
      </c>
      <c r="APJ37" s="1" t="s">
        <v>52</v>
      </c>
      <c r="APK37" s="1" t="s">
        <v>53</v>
      </c>
      <c r="APL37" s="1" t="s">
        <v>54</v>
      </c>
      <c r="APM37" s="1" t="s">
        <v>55</v>
      </c>
      <c r="APN37" s="1" t="s">
        <v>56</v>
      </c>
      <c r="APO37" s="1" t="s">
        <v>57</v>
      </c>
      <c r="APP37" s="1" t="s">
        <v>25</v>
      </c>
      <c r="APQ37" s="1">
        <v>9197248586</v>
      </c>
      <c r="APR37" s="1" t="s">
        <v>16</v>
      </c>
      <c r="APS37" s="1" t="s">
        <v>33</v>
      </c>
      <c r="APT37" s="1" t="s">
        <v>18</v>
      </c>
      <c r="APU37" s="1" t="s">
        <v>18</v>
      </c>
      <c r="APV37" s="1" t="s">
        <v>19</v>
      </c>
      <c r="APW37" s="1" t="s">
        <v>51</v>
      </c>
      <c r="APY37" s="1">
        <v>297</v>
      </c>
      <c r="APZ37" s="1" t="s">
        <v>52</v>
      </c>
      <c r="AQA37" s="1" t="s">
        <v>53</v>
      </c>
      <c r="AQB37" s="1" t="s">
        <v>54</v>
      </c>
      <c r="AQC37" s="1" t="s">
        <v>55</v>
      </c>
      <c r="AQD37" s="1" t="s">
        <v>56</v>
      </c>
      <c r="AQE37" s="1" t="s">
        <v>57</v>
      </c>
      <c r="AQF37" s="1" t="s">
        <v>25</v>
      </c>
      <c r="AQG37" s="1">
        <v>9197248586</v>
      </c>
      <c r="AQH37" s="1" t="s">
        <v>16</v>
      </c>
      <c r="AQI37" s="1" t="s">
        <v>33</v>
      </c>
      <c r="AQJ37" s="1" t="s">
        <v>18</v>
      </c>
      <c r="AQK37" s="1" t="s">
        <v>18</v>
      </c>
      <c r="AQL37" s="1" t="s">
        <v>19</v>
      </c>
      <c r="AQM37" s="1" t="s">
        <v>51</v>
      </c>
      <c r="AQO37" s="1">
        <v>297</v>
      </c>
      <c r="AQP37" s="1" t="s">
        <v>52</v>
      </c>
      <c r="AQQ37" s="1" t="s">
        <v>53</v>
      </c>
      <c r="AQR37" s="1" t="s">
        <v>54</v>
      </c>
      <c r="AQS37" s="1" t="s">
        <v>55</v>
      </c>
      <c r="AQT37" s="1" t="s">
        <v>56</v>
      </c>
      <c r="AQU37" s="1" t="s">
        <v>57</v>
      </c>
      <c r="AQV37" s="1" t="s">
        <v>25</v>
      </c>
      <c r="AQW37" s="1">
        <v>9197248586</v>
      </c>
      <c r="AQX37" s="1" t="s">
        <v>16</v>
      </c>
      <c r="AQY37" s="1" t="s">
        <v>33</v>
      </c>
      <c r="AQZ37" s="1" t="s">
        <v>18</v>
      </c>
      <c r="ARA37" s="1" t="s">
        <v>18</v>
      </c>
      <c r="ARB37" s="1" t="s">
        <v>19</v>
      </c>
      <c r="ARC37" s="1" t="s">
        <v>51</v>
      </c>
      <c r="ARE37" s="1">
        <v>297</v>
      </c>
      <c r="ARF37" s="1" t="s">
        <v>52</v>
      </c>
      <c r="ARG37" s="1" t="s">
        <v>53</v>
      </c>
      <c r="ARH37" s="1" t="s">
        <v>54</v>
      </c>
      <c r="ARI37" s="1" t="s">
        <v>55</v>
      </c>
      <c r="ARJ37" s="1" t="s">
        <v>56</v>
      </c>
      <c r="ARK37" s="1" t="s">
        <v>57</v>
      </c>
      <c r="ARL37" s="1" t="s">
        <v>25</v>
      </c>
      <c r="ARM37" s="1">
        <v>9197248586</v>
      </c>
      <c r="ARN37" s="1" t="s">
        <v>16</v>
      </c>
      <c r="ARO37" s="1" t="s">
        <v>33</v>
      </c>
      <c r="ARP37" s="1" t="s">
        <v>18</v>
      </c>
      <c r="ARQ37" s="1" t="s">
        <v>18</v>
      </c>
      <c r="ARR37" s="1" t="s">
        <v>19</v>
      </c>
      <c r="ARS37" s="1" t="s">
        <v>51</v>
      </c>
      <c r="ARU37" s="1">
        <v>297</v>
      </c>
      <c r="ARV37" s="1" t="s">
        <v>52</v>
      </c>
      <c r="ARW37" s="1" t="s">
        <v>53</v>
      </c>
      <c r="ARX37" s="1" t="s">
        <v>54</v>
      </c>
      <c r="ARY37" s="1" t="s">
        <v>55</v>
      </c>
      <c r="ARZ37" s="1" t="s">
        <v>56</v>
      </c>
      <c r="ASA37" s="1" t="s">
        <v>57</v>
      </c>
      <c r="ASB37" s="1" t="s">
        <v>25</v>
      </c>
      <c r="ASC37" s="1">
        <v>9197248586</v>
      </c>
      <c r="ASD37" s="1" t="s">
        <v>16</v>
      </c>
      <c r="ASE37" s="1" t="s">
        <v>33</v>
      </c>
      <c r="ASF37" s="1" t="s">
        <v>18</v>
      </c>
      <c r="ASG37" s="1" t="s">
        <v>18</v>
      </c>
      <c r="ASH37" s="1" t="s">
        <v>19</v>
      </c>
      <c r="ASI37" s="1" t="s">
        <v>51</v>
      </c>
      <c r="ASK37" s="1">
        <v>297</v>
      </c>
      <c r="ASL37" s="1" t="s">
        <v>52</v>
      </c>
      <c r="ASM37" s="1" t="s">
        <v>53</v>
      </c>
      <c r="ASN37" s="1" t="s">
        <v>54</v>
      </c>
      <c r="ASO37" s="1" t="s">
        <v>55</v>
      </c>
      <c r="ASP37" s="1" t="s">
        <v>56</v>
      </c>
      <c r="ASQ37" s="1" t="s">
        <v>57</v>
      </c>
      <c r="ASR37" s="1" t="s">
        <v>25</v>
      </c>
      <c r="ASS37" s="1">
        <v>9197248586</v>
      </c>
      <c r="AST37" s="1" t="s">
        <v>16</v>
      </c>
      <c r="ASU37" s="1" t="s">
        <v>33</v>
      </c>
      <c r="ASV37" s="1" t="s">
        <v>18</v>
      </c>
      <c r="ASW37" s="1" t="s">
        <v>18</v>
      </c>
      <c r="ASX37" s="1" t="s">
        <v>19</v>
      </c>
      <c r="ASY37" s="1" t="s">
        <v>51</v>
      </c>
      <c r="ATA37" s="1">
        <v>297</v>
      </c>
      <c r="ATB37" s="1" t="s">
        <v>52</v>
      </c>
      <c r="ATC37" s="1" t="s">
        <v>53</v>
      </c>
      <c r="ATD37" s="1" t="s">
        <v>54</v>
      </c>
      <c r="ATE37" s="1" t="s">
        <v>55</v>
      </c>
      <c r="ATF37" s="1" t="s">
        <v>56</v>
      </c>
      <c r="ATG37" s="1" t="s">
        <v>57</v>
      </c>
      <c r="ATH37" s="1" t="s">
        <v>25</v>
      </c>
      <c r="ATI37" s="1">
        <v>9197248586</v>
      </c>
      <c r="ATJ37" s="1" t="s">
        <v>16</v>
      </c>
      <c r="ATK37" s="1" t="s">
        <v>33</v>
      </c>
      <c r="ATL37" s="1" t="s">
        <v>18</v>
      </c>
      <c r="ATM37" s="1" t="s">
        <v>18</v>
      </c>
      <c r="ATN37" s="1" t="s">
        <v>19</v>
      </c>
      <c r="ATO37" s="1" t="s">
        <v>51</v>
      </c>
      <c r="ATQ37" s="1">
        <v>297</v>
      </c>
      <c r="ATR37" s="1" t="s">
        <v>52</v>
      </c>
      <c r="ATS37" s="1" t="s">
        <v>53</v>
      </c>
      <c r="ATT37" s="1" t="s">
        <v>54</v>
      </c>
      <c r="ATU37" s="1" t="s">
        <v>55</v>
      </c>
      <c r="ATV37" s="1" t="s">
        <v>56</v>
      </c>
      <c r="ATW37" s="1" t="s">
        <v>57</v>
      </c>
      <c r="ATX37" s="1" t="s">
        <v>25</v>
      </c>
      <c r="ATY37" s="1">
        <v>9197248586</v>
      </c>
      <c r="ATZ37" s="1" t="s">
        <v>16</v>
      </c>
      <c r="AUA37" s="1" t="s">
        <v>33</v>
      </c>
      <c r="AUB37" s="1" t="s">
        <v>18</v>
      </c>
      <c r="AUC37" s="1" t="s">
        <v>18</v>
      </c>
      <c r="AUD37" s="1" t="s">
        <v>19</v>
      </c>
      <c r="AUE37" s="1" t="s">
        <v>51</v>
      </c>
      <c r="AUG37" s="1">
        <v>297</v>
      </c>
      <c r="AUH37" s="1" t="s">
        <v>52</v>
      </c>
      <c r="AUI37" s="1" t="s">
        <v>53</v>
      </c>
      <c r="AUJ37" s="1" t="s">
        <v>54</v>
      </c>
      <c r="AUK37" s="1" t="s">
        <v>55</v>
      </c>
      <c r="AUL37" s="1" t="s">
        <v>56</v>
      </c>
      <c r="AUM37" s="1" t="s">
        <v>57</v>
      </c>
      <c r="AUN37" s="1" t="s">
        <v>25</v>
      </c>
      <c r="AUO37" s="1">
        <v>9197248586</v>
      </c>
      <c r="AUP37" s="1" t="s">
        <v>16</v>
      </c>
      <c r="AUQ37" s="1" t="s">
        <v>33</v>
      </c>
      <c r="AUR37" s="1" t="s">
        <v>18</v>
      </c>
      <c r="AUS37" s="1" t="s">
        <v>18</v>
      </c>
      <c r="AUT37" s="1" t="s">
        <v>19</v>
      </c>
      <c r="AUU37" s="1" t="s">
        <v>51</v>
      </c>
      <c r="AUW37" s="1">
        <v>297</v>
      </c>
      <c r="AUX37" s="1" t="s">
        <v>52</v>
      </c>
      <c r="AUY37" s="1" t="s">
        <v>53</v>
      </c>
      <c r="AUZ37" s="1" t="s">
        <v>54</v>
      </c>
      <c r="AVA37" s="1" t="s">
        <v>55</v>
      </c>
      <c r="AVB37" s="1" t="s">
        <v>56</v>
      </c>
      <c r="AVC37" s="1" t="s">
        <v>57</v>
      </c>
      <c r="AVD37" s="1" t="s">
        <v>25</v>
      </c>
      <c r="AVE37" s="1">
        <v>9197248586</v>
      </c>
      <c r="AVF37" s="1" t="s">
        <v>16</v>
      </c>
      <c r="AVG37" s="1" t="s">
        <v>33</v>
      </c>
      <c r="AVH37" s="1" t="s">
        <v>18</v>
      </c>
      <c r="AVI37" s="1" t="s">
        <v>18</v>
      </c>
      <c r="AVJ37" s="1" t="s">
        <v>19</v>
      </c>
      <c r="AVK37" s="1" t="s">
        <v>51</v>
      </c>
      <c r="AVM37" s="1">
        <v>297</v>
      </c>
      <c r="AVN37" s="1" t="s">
        <v>52</v>
      </c>
      <c r="AVO37" s="1" t="s">
        <v>53</v>
      </c>
      <c r="AVP37" s="1" t="s">
        <v>54</v>
      </c>
      <c r="AVQ37" s="1" t="s">
        <v>55</v>
      </c>
      <c r="AVR37" s="1" t="s">
        <v>56</v>
      </c>
      <c r="AVS37" s="1" t="s">
        <v>57</v>
      </c>
      <c r="AVT37" s="1" t="s">
        <v>25</v>
      </c>
      <c r="AVU37" s="1">
        <v>9197248586</v>
      </c>
      <c r="AVV37" s="1" t="s">
        <v>16</v>
      </c>
      <c r="AVW37" s="1" t="s">
        <v>33</v>
      </c>
      <c r="AVX37" s="1" t="s">
        <v>18</v>
      </c>
      <c r="AVY37" s="1" t="s">
        <v>18</v>
      </c>
      <c r="AVZ37" s="1" t="s">
        <v>19</v>
      </c>
      <c r="AWA37" s="1" t="s">
        <v>51</v>
      </c>
      <c r="AWC37" s="1">
        <v>297</v>
      </c>
      <c r="AWD37" s="1" t="s">
        <v>52</v>
      </c>
      <c r="AWE37" s="1" t="s">
        <v>53</v>
      </c>
      <c r="AWF37" s="1" t="s">
        <v>54</v>
      </c>
      <c r="AWG37" s="1" t="s">
        <v>55</v>
      </c>
      <c r="AWH37" s="1" t="s">
        <v>56</v>
      </c>
      <c r="AWI37" s="1" t="s">
        <v>57</v>
      </c>
      <c r="AWJ37" s="1" t="s">
        <v>25</v>
      </c>
      <c r="AWK37" s="1">
        <v>9197248586</v>
      </c>
      <c r="AWL37" s="1" t="s">
        <v>16</v>
      </c>
      <c r="AWM37" s="1" t="s">
        <v>33</v>
      </c>
      <c r="AWN37" s="1" t="s">
        <v>18</v>
      </c>
      <c r="AWO37" s="1" t="s">
        <v>18</v>
      </c>
      <c r="AWP37" s="1" t="s">
        <v>19</v>
      </c>
      <c r="AWQ37" s="1" t="s">
        <v>51</v>
      </c>
      <c r="AWS37" s="1">
        <v>297</v>
      </c>
      <c r="AWT37" s="1" t="s">
        <v>52</v>
      </c>
      <c r="AWU37" s="1" t="s">
        <v>53</v>
      </c>
      <c r="AWV37" s="1" t="s">
        <v>54</v>
      </c>
      <c r="AWW37" s="1" t="s">
        <v>55</v>
      </c>
      <c r="AWX37" s="1" t="s">
        <v>56</v>
      </c>
      <c r="AWY37" s="1" t="s">
        <v>57</v>
      </c>
      <c r="AWZ37" s="1" t="s">
        <v>25</v>
      </c>
      <c r="AXA37" s="1">
        <v>9197248586</v>
      </c>
      <c r="AXB37" s="1" t="s">
        <v>16</v>
      </c>
      <c r="AXC37" s="1" t="s">
        <v>33</v>
      </c>
      <c r="AXD37" s="1" t="s">
        <v>18</v>
      </c>
      <c r="AXE37" s="1" t="s">
        <v>18</v>
      </c>
      <c r="AXF37" s="1" t="s">
        <v>19</v>
      </c>
      <c r="AXG37" s="1" t="s">
        <v>51</v>
      </c>
      <c r="AXI37" s="1">
        <v>297</v>
      </c>
      <c r="AXJ37" s="1" t="s">
        <v>52</v>
      </c>
      <c r="AXK37" s="1" t="s">
        <v>53</v>
      </c>
      <c r="AXL37" s="1" t="s">
        <v>54</v>
      </c>
      <c r="AXM37" s="1" t="s">
        <v>55</v>
      </c>
      <c r="AXN37" s="1" t="s">
        <v>56</v>
      </c>
      <c r="AXO37" s="1" t="s">
        <v>57</v>
      </c>
      <c r="AXP37" s="1" t="s">
        <v>25</v>
      </c>
      <c r="AXQ37" s="1">
        <v>9197248586</v>
      </c>
      <c r="AXR37" s="1" t="s">
        <v>16</v>
      </c>
      <c r="AXS37" s="1" t="s">
        <v>33</v>
      </c>
      <c r="AXT37" s="1" t="s">
        <v>18</v>
      </c>
      <c r="AXU37" s="1" t="s">
        <v>18</v>
      </c>
      <c r="AXV37" s="1" t="s">
        <v>19</v>
      </c>
      <c r="AXW37" s="1" t="s">
        <v>51</v>
      </c>
      <c r="AXY37" s="1">
        <v>297</v>
      </c>
      <c r="AXZ37" s="1" t="s">
        <v>52</v>
      </c>
      <c r="AYA37" s="1" t="s">
        <v>53</v>
      </c>
      <c r="AYB37" s="1" t="s">
        <v>54</v>
      </c>
      <c r="AYC37" s="1" t="s">
        <v>55</v>
      </c>
      <c r="AYD37" s="1" t="s">
        <v>56</v>
      </c>
      <c r="AYE37" s="1" t="s">
        <v>57</v>
      </c>
      <c r="AYF37" s="1" t="s">
        <v>25</v>
      </c>
      <c r="AYG37" s="1">
        <v>9197248586</v>
      </c>
      <c r="AYH37" s="1" t="s">
        <v>16</v>
      </c>
      <c r="AYI37" s="1" t="s">
        <v>33</v>
      </c>
      <c r="AYJ37" s="1" t="s">
        <v>18</v>
      </c>
      <c r="AYK37" s="1" t="s">
        <v>18</v>
      </c>
      <c r="AYL37" s="1" t="s">
        <v>19</v>
      </c>
      <c r="AYM37" s="1" t="s">
        <v>51</v>
      </c>
      <c r="AYO37" s="1">
        <v>297</v>
      </c>
      <c r="AYP37" s="1" t="s">
        <v>52</v>
      </c>
      <c r="AYQ37" s="1" t="s">
        <v>53</v>
      </c>
      <c r="AYR37" s="1" t="s">
        <v>54</v>
      </c>
      <c r="AYS37" s="1" t="s">
        <v>55</v>
      </c>
      <c r="AYT37" s="1" t="s">
        <v>56</v>
      </c>
      <c r="AYU37" s="1" t="s">
        <v>57</v>
      </c>
      <c r="AYV37" s="1" t="s">
        <v>25</v>
      </c>
      <c r="AYW37" s="1">
        <v>9197248586</v>
      </c>
      <c r="AYX37" s="1" t="s">
        <v>16</v>
      </c>
      <c r="AYY37" s="1" t="s">
        <v>33</v>
      </c>
      <c r="AYZ37" s="1" t="s">
        <v>18</v>
      </c>
      <c r="AZA37" s="1" t="s">
        <v>18</v>
      </c>
      <c r="AZB37" s="1" t="s">
        <v>19</v>
      </c>
      <c r="AZC37" s="1" t="s">
        <v>51</v>
      </c>
      <c r="AZE37" s="1">
        <v>297</v>
      </c>
      <c r="AZF37" s="1" t="s">
        <v>52</v>
      </c>
      <c r="AZG37" s="1" t="s">
        <v>53</v>
      </c>
      <c r="AZH37" s="1" t="s">
        <v>54</v>
      </c>
      <c r="AZI37" s="1" t="s">
        <v>55</v>
      </c>
      <c r="AZJ37" s="1" t="s">
        <v>56</v>
      </c>
      <c r="AZK37" s="1" t="s">
        <v>57</v>
      </c>
      <c r="AZL37" s="1" t="s">
        <v>25</v>
      </c>
      <c r="AZM37" s="1">
        <v>9197248586</v>
      </c>
      <c r="AZN37" s="1" t="s">
        <v>16</v>
      </c>
      <c r="AZO37" s="1" t="s">
        <v>33</v>
      </c>
      <c r="AZP37" s="1" t="s">
        <v>18</v>
      </c>
      <c r="AZQ37" s="1" t="s">
        <v>18</v>
      </c>
      <c r="AZR37" s="1" t="s">
        <v>19</v>
      </c>
      <c r="AZS37" s="1" t="s">
        <v>51</v>
      </c>
      <c r="AZU37" s="1">
        <v>297</v>
      </c>
      <c r="AZV37" s="1" t="s">
        <v>52</v>
      </c>
      <c r="AZW37" s="1" t="s">
        <v>53</v>
      </c>
      <c r="AZX37" s="1" t="s">
        <v>54</v>
      </c>
      <c r="AZY37" s="1" t="s">
        <v>55</v>
      </c>
      <c r="AZZ37" s="1" t="s">
        <v>56</v>
      </c>
      <c r="BAA37" s="1" t="s">
        <v>57</v>
      </c>
      <c r="BAB37" s="1" t="s">
        <v>25</v>
      </c>
      <c r="BAC37" s="1">
        <v>9197248586</v>
      </c>
      <c r="BAD37" s="1" t="s">
        <v>16</v>
      </c>
      <c r="BAE37" s="1" t="s">
        <v>33</v>
      </c>
      <c r="BAF37" s="1" t="s">
        <v>18</v>
      </c>
      <c r="BAG37" s="1" t="s">
        <v>18</v>
      </c>
      <c r="BAH37" s="1" t="s">
        <v>19</v>
      </c>
      <c r="BAI37" s="1" t="s">
        <v>51</v>
      </c>
      <c r="BAK37" s="1">
        <v>297</v>
      </c>
      <c r="BAL37" s="1" t="s">
        <v>52</v>
      </c>
      <c r="BAM37" s="1" t="s">
        <v>53</v>
      </c>
      <c r="BAN37" s="1" t="s">
        <v>54</v>
      </c>
      <c r="BAO37" s="1" t="s">
        <v>55</v>
      </c>
      <c r="BAP37" s="1" t="s">
        <v>56</v>
      </c>
      <c r="BAQ37" s="1" t="s">
        <v>57</v>
      </c>
      <c r="BAR37" s="1" t="s">
        <v>25</v>
      </c>
      <c r="BAS37" s="1">
        <v>9197248586</v>
      </c>
      <c r="BAT37" s="1" t="s">
        <v>16</v>
      </c>
      <c r="BAU37" s="1" t="s">
        <v>33</v>
      </c>
      <c r="BAV37" s="1" t="s">
        <v>18</v>
      </c>
      <c r="BAW37" s="1" t="s">
        <v>18</v>
      </c>
      <c r="BAX37" s="1" t="s">
        <v>19</v>
      </c>
      <c r="BAY37" s="1" t="s">
        <v>51</v>
      </c>
      <c r="BBA37" s="1">
        <v>297</v>
      </c>
      <c r="BBB37" s="1" t="s">
        <v>52</v>
      </c>
      <c r="BBC37" s="1" t="s">
        <v>53</v>
      </c>
      <c r="BBD37" s="1" t="s">
        <v>54</v>
      </c>
      <c r="BBE37" s="1" t="s">
        <v>55</v>
      </c>
      <c r="BBF37" s="1" t="s">
        <v>56</v>
      </c>
      <c r="BBG37" s="1" t="s">
        <v>57</v>
      </c>
      <c r="BBH37" s="1" t="s">
        <v>25</v>
      </c>
      <c r="BBI37" s="1">
        <v>9197248586</v>
      </c>
      <c r="BBJ37" s="1" t="s">
        <v>16</v>
      </c>
      <c r="BBK37" s="1" t="s">
        <v>33</v>
      </c>
      <c r="BBL37" s="1" t="s">
        <v>18</v>
      </c>
      <c r="BBM37" s="1" t="s">
        <v>18</v>
      </c>
      <c r="BBN37" s="1" t="s">
        <v>19</v>
      </c>
      <c r="BBO37" s="1" t="s">
        <v>51</v>
      </c>
      <c r="BBQ37" s="1">
        <v>297</v>
      </c>
      <c r="BBR37" s="1" t="s">
        <v>52</v>
      </c>
      <c r="BBS37" s="1" t="s">
        <v>53</v>
      </c>
      <c r="BBT37" s="1" t="s">
        <v>54</v>
      </c>
      <c r="BBU37" s="1" t="s">
        <v>55</v>
      </c>
      <c r="BBV37" s="1" t="s">
        <v>56</v>
      </c>
      <c r="BBW37" s="1" t="s">
        <v>57</v>
      </c>
      <c r="BBX37" s="1" t="s">
        <v>25</v>
      </c>
      <c r="BBY37" s="1">
        <v>9197248586</v>
      </c>
      <c r="BBZ37" s="1" t="s">
        <v>16</v>
      </c>
      <c r="BCA37" s="1" t="s">
        <v>33</v>
      </c>
      <c r="BCB37" s="1" t="s">
        <v>18</v>
      </c>
      <c r="BCC37" s="1" t="s">
        <v>18</v>
      </c>
      <c r="BCD37" s="1" t="s">
        <v>19</v>
      </c>
      <c r="BCE37" s="1" t="s">
        <v>51</v>
      </c>
      <c r="BCG37" s="1">
        <v>297</v>
      </c>
      <c r="BCH37" s="1" t="s">
        <v>52</v>
      </c>
      <c r="BCI37" s="1" t="s">
        <v>53</v>
      </c>
      <c r="BCJ37" s="1" t="s">
        <v>54</v>
      </c>
      <c r="BCK37" s="1" t="s">
        <v>55</v>
      </c>
      <c r="BCL37" s="1" t="s">
        <v>56</v>
      </c>
      <c r="BCM37" s="1" t="s">
        <v>57</v>
      </c>
      <c r="BCN37" s="1" t="s">
        <v>25</v>
      </c>
      <c r="BCO37" s="1">
        <v>9197248586</v>
      </c>
      <c r="BCP37" s="1" t="s">
        <v>16</v>
      </c>
      <c r="BCQ37" s="1" t="s">
        <v>33</v>
      </c>
      <c r="BCR37" s="1" t="s">
        <v>18</v>
      </c>
      <c r="BCS37" s="1" t="s">
        <v>18</v>
      </c>
      <c r="BCT37" s="1" t="s">
        <v>19</v>
      </c>
      <c r="BCU37" s="1" t="s">
        <v>51</v>
      </c>
      <c r="BCW37" s="1">
        <v>297</v>
      </c>
      <c r="BCX37" s="1" t="s">
        <v>52</v>
      </c>
      <c r="BCY37" s="1" t="s">
        <v>53</v>
      </c>
      <c r="BCZ37" s="1" t="s">
        <v>54</v>
      </c>
      <c r="BDA37" s="1" t="s">
        <v>55</v>
      </c>
      <c r="BDB37" s="1" t="s">
        <v>56</v>
      </c>
      <c r="BDC37" s="1" t="s">
        <v>57</v>
      </c>
      <c r="BDD37" s="1" t="s">
        <v>25</v>
      </c>
      <c r="BDE37" s="1">
        <v>9197248586</v>
      </c>
      <c r="BDF37" s="1" t="s">
        <v>16</v>
      </c>
      <c r="BDG37" s="1" t="s">
        <v>33</v>
      </c>
      <c r="BDH37" s="1" t="s">
        <v>18</v>
      </c>
      <c r="BDI37" s="1" t="s">
        <v>18</v>
      </c>
      <c r="BDJ37" s="1" t="s">
        <v>19</v>
      </c>
      <c r="BDK37" s="1" t="s">
        <v>51</v>
      </c>
      <c r="BDM37" s="1">
        <v>297</v>
      </c>
      <c r="BDN37" s="1" t="s">
        <v>52</v>
      </c>
      <c r="BDO37" s="1" t="s">
        <v>53</v>
      </c>
      <c r="BDP37" s="1" t="s">
        <v>54</v>
      </c>
      <c r="BDQ37" s="1" t="s">
        <v>55</v>
      </c>
      <c r="BDR37" s="1" t="s">
        <v>56</v>
      </c>
      <c r="BDS37" s="1" t="s">
        <v>57</v>
      </c>
      <c r="BDT37" s="1" t="s">
        <v>25</v>
      </c>
      <c r="BDU37" s="1">
        <v>9197248586</v>
      </c>
      <c r="BDV37" s="1" t="s">
        <v>16</v>
      </c>
      <c r="BDW37" s="1" t="s">
        <v>33</v>
      </c>
      <c r="BDX37" s="1" t="s">
        <v>18</v>
      </c>
      <c r="BDY37" s="1" t="s">
        <v>18</v>
      </c>
      <c r="BDZ37" s="1" t="s">
        <v>19</v>
      </c>
      <c r="BEA37" s="1" t="s">
        <v>51</v>
      </c>
      <c r="BEC37" s="1">
        <v>297</v>
      </c>
      <c r="BED37" s="1" t="s">
        <v>52</v>
      </c>
      <c r="BEE37" s="1" t="s">
        <v>53</v>
      </c>
      <c r="BEF37" s="1" t="s">
        <v>54</v>
      </c>
      <c r="BEG37" s="1" t="s">
        <v>55</v>
      </c>
      <c r="BEH37" s="1" t="s">
        <v>56</v>
      </c>
      <c r="BEI37" s="1" t="s">
        <v>57</v>
      </c>
      <c r="BEJ37" s="1" t="s">
        <v>25</v>
      </c>
      <c r="BEK37" s="1">
        <v>9197248586</v>
      </c>
      <c r="BEL37" s="1" t="s">
        <v>16</v>
      </c>
      <c r="BEM37" s="1" t="s">
        <v>33</v>
      </c>
      <c r="BEN37" s="1" t="s">
        <v>18</v>
      </c>
      <c r="BEO37" s="1" t="s">
        <v>18</v>
      </c>
      <c r="BEP37" s="1" t="s">
        <v>19</v>
      </c>
      <c r="BEQ37" s="1" t="s">
        <v>51</v>
      </c>
      <c r="BES37" s="1">
        <v>297</v>
      </c>
      <c r="BET37" s="1" t="s">
        <v>52</v>
      </c>
      <c r="BEU37" s="1" t="s">
        <v>53</v>
      </c>
      <c r="BEV37" s="1" t="s">
        <v>54</v>
      </c>
      <c r="BEW37" s="1" t="s">
        <v>55</v>
      </c>
      <c r="BEX37" s="1" t="s">
        <v>56</v>
      </c>
      <c r="BEY37" s="1" t="s">
        <v>57</v>
      </c>
      <c r="BEZ37" s="1" t="s">
        <v>25</v>
      </c>
      <c r="BFA37" s="1">
        <v>9197248586</v>
      </c>
      <c r="BFB37" s="1" t="s">
        <v>16</v>
      </c>
      <c r="BFC37" s="1" t="s">
        <v>33</v>
      </c>
      <c r="BFD37" s="1" t="s">
        <v>18</v>
      </c>
      <c r="BFE37" s="1" t="s">
        <v>18</v>
      </c>
      <c r="BFF37" s="1" t="s">
        <v>19</v>
      </c>
      <c r="BFG37" s="1" t="s">
        <v>51</v>
      </c>
      <c r="BFI37" s="1">
        <v>297</v>
      </c>
      <c r="BFJ37" s="1" t="s">
        <v>52</v>
      </c>
      <c r="BFK37" s="1" t="s">
        <v>53</v>
      </c>
      <c r="BFL37" s="1" t="s">
        <v>54</v>
      </c>
      <c r="BFM37" s="1" t="s">
        <v>55</v>
      </c>
      <c r="BFN37" s="1" t="s">
        <v>56</v>
      </c>
      <c r="BFO37" s="1" t="s">
        <v>57</v>
      </c>
      <c r="BFP37" s="1" t="s">
        <v>25</v>
      </c>
      <c r="BFQ37" s="1">
        <v>9197248586</v>
      </c>
      <c r="BFR37" s="1" t="s">
        <v>16</v>
      </c>
      <c r="BFS37" s="1" t="s">
        <v>33</v>
      </c>
      <c r="BFT37" s="1" t="s">
        <v>18</v>
      </c>
      <c r="BFU37" s="1" t="s">
        <v>18</v>
      </c>
      <c r="BFV37" s="1" t="s">
        <v>19</v>
      </c>
      <c r="BFW37" s="1" t="s">
        <v>51</v>
      </c>
      <c r="BFY37" s="1">
        <v>297</v>
      </c>
      <c r="BFZ37" s="1" t="s">
        <v>52</v>
      </c>
      <c r="BGA37" s="1" t="s">
        <v>53</v>
      </c>
      <c r="BGB37" s="1" t="s">
        <v>54</v>
      </c>
      <c r="BGC37" s="1" t="s">
        <v>55</v>
      </c>
      <c r="BGD37" s="1" t="s">
        <v>56</v>
      </c>
      <c r="BGE37" s="1" t="s">
        <v>57</v>
      </c>
      <c r="BGF37" s="1" t="s">
        <v>25</v>
      </c>
      <c r="BGG37" s="1">
        <v>9197248586</v>
      </c>
      <c r="BGH37" s="1" t="s">
        <v>16</v>
      </c>
      <c r="BGI37" s="1" t="s">
        <v>33</v>
      </c>
      <c r="BGJ37" s="1" t="s">
        <v>18</v>
      </c>
      <c r="BGK37" s="1" t="s">
        <v>18</v>
      </c>
      <c r="BGL37" s="1" t="s">
        <v>19</v>
      </c>
      <c r="BGM37" s="1" t="s">
        <v>51</v>
      </c>
      <c r="BGO37" s="1">
        <v>297</v>
      </c>
      <c r="BGP37" s="1" t="s">
        <v>52</v>
      </c>
      <c r="BGQ37" s="1" t="s">
        <v>53</v>
      </c>
      <c r="BGR37" s="1" t="s">
        <v>54</v>
      </c>
      <c r="BGS37" s="1" t="s">
        <v>55</v>
      </c>
      <c r="BGT37" s="1" t="s">
        <v>56</v>
      </c>
      <c r="BGU37" s="1" t="s">
        <v>57</v>
      </c>
      <c r="BGV37" s="1" t="s">
        <v>25</v>
      </c>
      <c r="BGW37" s="1">
        <v>9197248586</v>
      </c>
      <c r="BGX37" s="1" t="s">
        <v>16</v>
      </c>
      <c r="BGY37" s="1" t="s">
        <v>33</v>
      </c>
      <c r="BGZ37" s="1" t="s">
        <v>18</v>
      </c>
      <c r="BHA37" s="1" t="s">
        <v>18</v>
      </c>
      <c r="BHB37" s="1" t="s">
        <v>19</v>
      </c>
      <c r="BHC37" s="1" t="s">
        <v>51</v>
      </c>
      <c r="BHE37" s="1">
        <v>297</v>
      </c>
      <c r="BHF37" s="1" t="s">
        <v>52</v>
      </c>
      <c r="BHG37" s="1" t="s">
        <v>53</v>
      </c>
      <c r="BHH37" s="1" t="s">
        <v>54</v>
      </c>
      <c r="BHI37" s="1" t="s">
        <v>55</v>
      </c>
      <c r="BHJ37" s="1" t="s">
        <v>56</v>
      </c>
      <c r="BHK37" s="1" t="s">
        <v>57</v>
      </c>
      <c r="BHL37" s="1" t="s">
        <v>25</v>
      </c>
      <c r="BHM37" s="1">
        <v>9197248586</v>
      </c>
      <c r="BHN37" s="1" t="s">
        <v>16</v>
      </c>
      <c r="BHO37" s="1" t="s">
        <v>33</v>
      </c>
      <c r="BHP37" s="1" t="s">
        <v>18</v>
      </c>
      <c r="BHQ37" s="1" t="s">
        <v>18</v>
      </c>
      <c r="BHR37" s="1" t="s">
        <v>19</v>
      </c>
      <c r="BHS37" s="1" t="s">
        <v>51</v>
      </c>
      <c r="BHU37" s="1">
        <v>297</v>
      </c>
      <c r="BHV37" s="1" t="s">
        <v>52</v>
      </c>
      <c r="BHW37" s="1" t="s">
        <v>53</v>
      </c>
      <c r="BHX37" s="1" t="s">
        <v>54</v>
      </c>
      <c r="BHY37" s="1" t="s">
        <v>55</v>
      </c>
      <c r="BHZ37" s="1" t="s">
        <v>56</v>
      </c>
      <c r="BIA37" s="1" t="s">
        <v>57</v>
      </c>
      <c r="BIB37" s="1" t="s">
        <v>25</v>
      </c>
      <c r="BIC37" s="1">
        <v>9197248586</v>
      </c>
      <c r="BID37" s="1" t="s">
        <v>16</v>
      </c>
      <c r="BIE37" s="1" t="s">
        <v>33</v>
      </c>
      <c r="BIF37" s="1" t="s">
        <v>18</v>
      </c>
      <c r="BIG37" s="1" t="s">
        <v>18</v>
      </c>
      <c r="BIH37" s="1" t="s">
        <v>19</v>
      </c>
      <c r="BII37" s="1" t="s">
        <v>51</v>
      </c>
      <c r="BIK37" s="1">
        <v>297</v>
      </c>
      <c r="BIL37" s="1" t="s">
        <v>52</v>
      </c>
      <c r="BIM37" s="1" t="s">
        <v>53</v>
      </c>
      <c r="BIN37" s="1" t="s">
        <v>54</v>
      </c>
      <c r="BIO37" s="1" t="s">
        <v>55</v>
      </c>
      <c r="BIP37" s="1" t="s">
        <v>56</v>
      </c>
      <c r="BIQ37" s="1" t="s">
        <v>57</v>
      </c>
      <c r="BIR37" s="1" t="s">
        <v>25</v>
      </c>
      <c r="BIS37" s="1">
        <v>9197248586</v>
      </c>
      <c r="BIT37" s="1" t="s">
        <v>16</v>
      </c>
      <c r="BIU37" s="1" t="s">
        <v>33</v>
      </c>
      <c r="BIV37" s="1" t="s">
        <v>18</v>
      </c>
      <c r="BIW37" s="1" t="s">
        <v>18</v>
      </c>
      <c r="BIX37" s="1" t="s">
        <v>19</v>
      </c>
      <c r="BIY37" s="1" t="s">
        <v>51</v>
      </c>
      <c r="BJA37" s="1">
        <v>297</v>
      </c>
      <c r="BJB37" s="1" t="s">
        <v>52</v>
      </c>
      <c r="BJC37" s="1" t="s">
        <v>53</v>
      </c>
      <c r="BJD37" s="1" t="s">
        <v>54</v>
      </c>
      <c r="BJE37" s="1" t="s">
        <v>55</v>
      </c>
      <c r="BJF37" s="1" t="s">
        <v>56</v>
      </c>
      <c r="BJG37" s="1" t="s">
        <v>57</v>
      </c>
      <c r="BJH37" s="1" t="s">
        <v>25</v>
      </c>
      <c r="BJI37" s="1">
        <v>9197248586</v>
      </c>
      <c r="BJJ37" s="1" t="s">
        <v>16</v>
      </c>
      <c r="BJK37" s="1" t="s">
        <v>33</v>
      </c>
      <c r="BJL37" s="1" t="s">
        <v>18</v>
      </c>
      <c r="BJM37" s="1" t="s">
        <v>18</v>
      </c>
      <c r="BJN37" s="1" t="s">
        <v>19</v>
      </c>
      <c r="BJO37" s="1" t="s">
        <v>51</v>
      </c>
      <c r="BJQ37" s="1">
        <v>297</v>
      </c>
      <c r="BJR37" s="1" t="s">
        <v>52</v>
      </c>
      <c r="BJS37" s="1" t="s">
        <v>53</v>
      </c>
      <c r="BJT37" s="1" t="s">
        <v>54</v>
      </c>
      <c r="BJU37" s="1" t="s">
        <v>55</v>
      </c>
      <c r="BJV37" s="1" t="s">
        <v>56</v>
      </c>
      <c r="BJW37" s="1" t="s">
        <v>57</v>
      </c>
      <c r="BJX37" s="1" t="s">
        <v>25</v>
      </c>
      <c r="BJY37" s="1">
        <v>9197248586</v>
      </c>
      <c r="BJZ37" s="1" t="s">
        <v>16</v>
      </c>
      <c r="BKA37" s="1" t="s">
        <v>33</v>
      </c>
      <c r="BKB37" s="1" t="s">
        <v>18</v>
      </c>
      <c r="BKC37" s="1" t="s">
        <v>18</v>
      </c>
      <c r="BKD37" s="1" t="s">
        <v>19</v>
      </c>
      <c r="BKE37" s="1" t="s">
        <v>51</v>
      </c>
      <c r="BKG37" s="1">
        <v>297</v>
      </c>
      <c r="BKH37" s="1" t="s">
        <v>52</v>
      </c>
      <c r="BKI37" s="1" t="s">
        <v>53</v>
      </c>
      <c r="BKJ37" s="1" t="s">
        <v>54</v>
      </c>
      <c r="BKK37" s="1" t="s">
        <v>55</v>
      </c>
      <c r="BKL37" s="1" t="s">
        <v>56</v>
      </c>
      <c r="BKM37" s="1" t="s">
        <v>57</v>
      </c>
      <c r="BKN37" s="1" t="s">
        <v>25</v>
      </c>
      <c r="BKO37" s="1">
        <v>9197248586</v>
      </c>
      <c r="BKP37" s="1" t="s">
        <v>16</v>
      </c>
      <c r="BKQ37" s="1" t="s">
        <v>33</v>
      </c>
      <c r="BKR37" s="1" t="s">
        <v>18</v>
      </c>
      <c r="BKS37" s="1" t="s">
        <v>18</v>
      </c>
      <c r="BKT37" s="1" t="s">
        <v>19</v>
      </c>
      <c r="BKU37" s="1" t="s">
        <v>51</v>
      </c>
      <c r="BKW37" s="1">
        <v>297</v>
      </c>
      <c r="BKX37" s="1" t="s">
        <v>52</v>
      </c>
      <c r="BKY37" s="1" t="s">
        <v>53</v>
      </c>
      <c r="BKZ37" s="1" t="s">
        <v>54</v>
      </c>
      <c r="BLA37" s="1" t="s">
        <v>55</v>
      </c>
      <c r="BLB37" s="1" t="s">
        <v>56</v>
      </c>
      <c r="BLC37" s="1" t="s">
        <v>57</v>
      </c>
      <c r="BLD37" s="1" t="s">
        <v>25</v>
      </c>
      <c r="BLE37" s="1">
        <v>9197248586</v>
      </c>
      <c r="BLF37" s="1" t="s">
        <v>16</v>
      </c>
      <c r="BLG37" s="1" t="s">
        <v>33</v>
      </c>
      <c r="BLH37" s="1" t="s">
        <v>18</v>
      </c>
      <c r="BLI37" s="1" t="s">
        <v>18</v>
      </c>
      <c r="BLJ37" s="1" t="s">
        <v>19</v>
      </c>
      <c r="BLK37" s="1" t="s">
        <v>51</v>
      </c>
      <c r="BLM37" s="1">
        <v>297</v>
      </c>
      <c r="BLN37" s="1" t="s">
        <v>52</v>
      </c>
      <c r="BLO37" s="1" t="s">
        <v>53</v>
      </c>
      <c r="BLP37" s="1" t="s">
        <v>54</v>
      </c>
      <c r="BLQ37" s="1" t="s">
        <v>55</v>
      </c>
      <c r="BLR37" s="1" t="s">
        <v>56</v>
      </c>
      <c r="BLS37" s="1" t="s">
        <v>57</v>
      </c>
      <c r="BLT37" s="1" t="s">
        <v>25</v>
      </c>
      <c r="BLU37" s="1">
        <v>9197248586</v>
      </c>
      <c r="BLV37" s="1" t="s">
        <v>16</v>
      </c>
      <c r="BLW37" s="1" t="s">
        <v>33</v>
      </c>
      <c r="BLX37" s="1" t="s">
        <v>18</v>
      </c>
      <c r="BLY37" s="1" t="s">
        <v>18</v>
      </c>
      <c r="BLZ37" s="1" t="s">
        <v>19</v>
      </c>
      <c r="BMA37" s="1" t="s">
        <v>51</v>
      </c>
      <c r="BMC37" s="1">
        <v>297</v>
      </c>
      <c r="BMD37" s="1" t="s">
        <v>52</v>
      </c>
      <c r="BME37" s="1" t="s">
        <v>53</v>
      </c>
      <c r="BMF37" s="1" t="s">
        <v>54</v>
      </c>
      <c r="BMG37" s="1" t="s">
        <v>55</v>
      </c>
      <c r="BMH37" s="1" t="s">
        <v>56</v>
      </c>
      <c r="BMI37" s="1" t="s">
        <v>57</v>
      </c>
      <c r="BMJ37" s="1" t="s">
        <v>25</v>
      </c>
      <c r="BMK37" s="1">
        <v>9197248586</v>
      </c>
      <c r="BML37" s="1" t="s">
        <v>16</v>
      </c>
      <c r="BMM37" s="1" t="s">
        <v>33</v>
      </c>
      <c r="BMN37" s="1" t="s">
        <v>18</v>
      </c>
      <c r="BMO37" s="1" t="s">
        <v>18</v>
      </c>
      <c r="BMP37" s="1" t="s">
        <v>19</v>
      </c>
      <c r="BMQ37" s="1" t="s">
        <v>51</v>
      </c>
      <c r="BMS37" s="1">
        <v>297</v>
      </c>
      <c r="BMT37" s="1" t="s">
        <v>52</v>
      </c>
      <c r="BMU37" s="1" t="s">
        <v>53</v>
      </c>
      <c r="BMV37" s="1" t="s">
        <v>54</v>
      </c>
      <c r="BMW37" s="1" t="s">
        <v>55</v>
      </c>
      <c r="BMX37" s="1" t="s">
        <v>56</v>
      </c>
      <c r="BMY37" s="1" t="s">
        <v>57</v>
      </c>
      <c r="BMZ37" s="1" t="s">
        <v>25</v>
      </c>
      <c r="BNA37" s="1">
        <v>9197248586</v>
      </c>
      <c r="BNB37" s="1" t="s">
        <v>16</v>
      </c>
      <c r="BNC37" s="1" t="s">
        <v>33</v>
      </c>
      <c r="BND37" s="1" t="s">
        <v>18</v>
      </c>
      <c r="BNE37" s="1" t="s">
        <v>18</v>
      </c>
      <c r="BNF37" s="1" t="s">
        <v>19</v>
      </c>
      <c r="BNG37" s="1" t="s">
        <v>51</v>
      </c>
      <c r="BNI37" s="1">
        <v>297</v>
      </c>
      <c r="BNJ37" s="1" t="s">
        <v>52</v>
      </c>
      <c r="BNK37" s="1" t="s">
        <v>53</v>
      </c>
      <c r="BNL37" s="1" t="s">
        <v>54</v>
      </c>
      <c r="BNM37" s="1" t="s">
        <v>55</v>
      </c>
      <c r="BNN37" s="1" t="s">
        <v>56</v>
      </c>
      <c r="BNO37" s="1" t="s">
        <v>57</v>
      </c>
      <c r="BNP37" s="1" t="s">
        <v>25</v>
      </c>
      <c r="BNQ37" s="1">
        <v>9197248586</v>
      </c>
      <c r="BNR37" s="1" t="s">
        <v>16</v>
      </c>
      <c r="BNS37" s="1" t="s">
        <v>33</v>
      </c>
      <c r="BNT37" s="1" t="s">
        <v>18</v>
      </c>
      <c r="BNU37" s="1" t="s">
        <v>18</v>
      </c>
      <c r="BNV37" s="1" t="s">
        <v>19</v>
      </c>
      <c r="BNW37" s="1" t="s">
        <v>51</v>
      </c>
      <c r="BNY37" s="1">
        <v>297</v>
      </c>
      <c r="BNZ37" s="1" t="s">
        <v>52</v>
      </c>
      <c r="BOA37" s="1" t="s">
        <v>53</v>
      </c>
      <c r="BOB37" s="1" t="s">
        <v>54</v>
      </c>
      <c r="BOC37" s="1" t="s">
        <v>55</v>
      </c>
      <c r="BOD37" s="1" t="s">
        <v>56</v>
      </c>
      <c r="BOE37" s="1" t="s">
        <v>57</v>
      </c>
      <c r="BOF37" s="1" t="s">
        <v>25</v>
      </c>
      <c r="BOG37" s="1">
        <v>9197248586</v>
      </c>
      <c r="BOH37" s="1" t="s">
        <v>16</v>
      </c>
      <c r="BOI37" s="1" t="s">
        <v>33</v>
      </c>
      <c r="BOJ37" s="1" t="s">
        <v>18</v>
      </c>
      <c r="BOK37" s="1" t="s">
        <v>18</v>
      </c>
      <c r="BOL37" s="1" t="s">
        <v>19</v>
      </c>
      <c r="BOM37" s="1" t="s">
        <v>51</v>
      </c>
      <c r="BOO37" s="1">
        <v>297</v>
      </c>
      <c r="BOP37" s="1" t="s">
        <v>52</v>
      </c>
      <c r="BOQ37" s="1" t="s">
        <v>53</v>
      </c>
      <c r="BOR37" s="1" t="s">
        <v>54</v>
      </c>
      <c r="BOS37" s="1" t="s">
        <v>55</v>
      </c>
      <c r="BOT37" s="1" t="s">
        <v>56</v>
      </c>
      <c r="BOU37" s="1" t="s">
        <v>57</v>
      </c>
      <c r="BOV37" s="1" t="s">
        <v>25</v>
      </c>
      <c r="BOW37" s="1">
        <v>9197248586</v>
      </c>
      <c r="BOX37" s="1" t="s">
        <v>16</v>
      </c>
      <c r="BOY37" s="1" t="s">
        <v>33</v>
      </c>
      <c r="BOZ37" s="1" t="s">
        <v>18</v>
      </c>
      <c r="BPA37" s="1" t="s">
        <v>18</v>
      </c>
      <c r="BPB37" s="1" t="s">
        <v>19</v>
      </c>
      <c r="BPC37" s="1" t="s">
        <v>51</v>
      </c>
      <c r="BPE37" s="1">
        <v>297</v>
      </c>
      <c r="BPF37" s="1" t="s">
        <v>52</v>
      </c>
      <c r="BPG37" s="1" t="s">
        <v>53</v>
      </c>
      <c r="BPH37" s="1" t="s">
        <v>54</v>
      </c>
      <c r="BPI37" s="1" t="s">
        <v>55</v>
      </c>
      <c r="BPJ37" s="1" t="s">
        <v>56</v>
      </c>
      <c r="BPK37" s="1" t="s">
        <v>57</v>
      </c>
      <c r="BPL37" s="1" t="s">
        <v>25</v>
      </c>
      <c r="BPM37" s="1">
        <v>9197248586</v>
      </c>
      <c r="BPN37" s="1" t="s">
        <v>16</v>
      </c>
      <c r="BPO37" s="1" t="s">
        <v>33</v>
      </c>
      <c r="BPP37" s="1" t="s">
        <v>18</v>
      </c>
      <c r="BPQ37" s="1" t="s">
        <v>18</v>
      </c>
      <c r="BPR37" s="1" t="s">
        <v>19</v>
      </c>
      <c r="BPS37" s="1" t="s">
        <v>51</v>
      </c>
      <c r="BPU37" s="1">
        <v>297</v>
      </c>
      <c r="BPV37" s="1" t="s">
        <v>52</v>
      </c>
      <c r="BPW37" s="1" t="s">
        <v>53</v>
      </c>
      <c r="BPX37" s="1" t="s">
        <v>54</v>
      </c>
      <c r="BPY37" s="1" t="s">
        <v>55</v>
      </c>
      <c r="BPZ37" s="1" t="s">
        <v>56</v>
      </c>
      <c r="BQA37" s="1" t="s">
        <v>57</v>
      </c>
      <c r="BQB37" s="1" t="s">
        <v>25</v>
      </c>
      <c r="BQC37" s="1">
        <v>9197248586</v>
      </c>
      <c r="BQD37" s="1" t="s">
        <v>16</v>
      </c>
      <c r="BQE37" s="1" t="s">
        <v>33</v>
      </c>
      <c r="BQF37" s="1" t="s">
        <v>18</v>
      </c>
      <c r="BQG37" s="1" t="s">
        <v>18</v>
      </c>
      <c r="BQH37" s="1" t="s">
        <v>19</v>
      </c>
      <c r="BQI37" s="1" t="s">
        <v>51</v>
      </c>
      <c r="BQK37" s="1">
        <v>297</v>
      </c>
      <c r="BQL37" s="1" t="s">
        <v>52</v>
      </c>
      <c r="BQM37" s="1" t="s">
        <v>53</v>
      </c>
      <c r="BQN37" s="1" t="s">
        <v>54</v>
      </c>
      <c r="BQO37" s="1" t="s">
        <v>55</v>
      </c>
      <c r="BQP37" s="1" t="s">
        <v>56</v>
      </c>
      <c r="BQQ37" s="1" t="s">
        <v>57</v>
      </c>
      <c r="BQR37" s="1" t="s">
        <v>25</v>
      </c>
      <c r="BQS37" s="1">
        <v>9197248586</v>
      </c>
      <c r="BQT37" s="1" t="s">
        <v>16</v>
      </c>
      <c r="BQU37" s="1" t="s">
        <v>33</v>
      </c>
      <c r="BQV37" s="1" t="s">
        <v>18</v>
      </c>
      <c r="BQW37" s="1" t="s">
        <v>18</v>
      </c>
      <c r="BQX37" s="1" t="s">
        <v>19</v>
      </c>
      <c r="BQY37" s="1" t="s">
        <v>51</v>
      </c>
      <c r="BRA37" s="1">
        <v>297</v>
      </c>
      <c r="BRB37" s="1" t="s">
        <v>52</v>
      </c>
      <c r="BRC37" s="1" t="s">
        <v>53</v>
      </c>
      <c r="BRD37" s="1" t="s">
        <v>54</v>
      </c>
      <c r="BRE37" s="1" t="s">
        <v>55</v>
      </c>
      <c r="BRF37" s="1" t="s">
        <v>56</v>
      </c>
      <c r="BRG37" s="1" t="s">
        <v>57</v>
      </c>
      <c r="BRH37" s="1" t="s">
        <v>25</v>
      </c>
      <c r="BRI37" s="1">
        <v>9197248586</v>
      </c>
      <c r="BRJ37" s="1" t="s">
        <v>16</v>
      </c>
      <c r="BRK37" s="1" t="s">
        <v>33</v>
      </c>
      <c r="BRL37" s="1" t="s">
        <v>18</v>
      </c>
      <c r="BRM37" s="1" t="s">
        <v>18</v>
      </c>
      <c r="BRN37" s="1" t="s">
        <v>19</v>
      </c>
      <c r="BRO37" s="1" t="s">
        <v>51</v>
      </c>
      <c r="BRQ37" s="1">
        <v>297</v>
      </c>
      <c r="BRR37" s="1" t="s">
        <v>52</v>
      </c>
      <c r="BRS37" s="1" t="s">
        <v>53</v>
      </c>
      <c r="BRT37" s="1" t="s">
        <v>54</v>
      </c>
      <c r="BRU37" s="1" t="s">
        <v>55</v>
      </c>
      <c r="BRV37" s="1" t="s">
        <v>56</v>
      </c>
      <c r="BRW37" s="1" t="s">
        <v>57</v>
      </c>
      <c r="BRX37" s="1" t="s">
        <v>25</v>
      </c>
      <c r="BRY37" s="1">
        <v>9197248586</v>
      </c>
      <c r="BRZ37" s="1" t="s">
        <v>16</v>
      </c>
      <c r="BSA37" s="1" t="s">
        <v>33</v>
      </c>
      <c r="BSB37" s="1" t="s">
        <v>18</v>
      </c>
      <c r="BSC37" s="1" t="s">
        <v>18</v>
      </c>
      <c r="BSD37" s="1" t="s">
        <v>19</v>
      </c>
      <c r="BSE37" s="1" t="s">
        <v>51</v>
      </c>
      <c r="BSG37" s="1">
        <v>297</v>
      </c>
      <c r="BSH37" s="1" t="s">
        <v>52</v>
      </c>
      <c r="BSI37" s="1" t="s">
        <v>53</v>
      </c>
      <c r="BSJ37" s="1" t="s">
        <v>54</v>
      </c>
      <c r="BSK37" s="1" t="s">
        <v>55</v>
      </c>
      <c r="BSL37" s="1" t="s">
        <v>56</v>
      </c>
      <c r="BSM37" s="1" t="s">
        <v>57</v>
      </c>
      <c r="BSN37" s="1" t="s">
        <v>25</v>
      </c>
      <c r="BSO37" s="1">
        <v>9197248586</v>
      </c>
      <c r="BSP37" s="1" t="s">
        <v>16</v>
      </c>
      <c r="BSQ37" s="1" t="s">
        <v>33</v>
      </c>
      <c r="BSR37" s="1" t="s">
        <v>18</v>
      </c>
      <c r="BSS37" s="1" t="s">
        <v>18</v>
      </c>
      <c r="BST37" s="1" t="s">
        <v>19</v>
      </c>
      <c r="BSU37" s="1" t="s">
        <v>51</v>
      </c>
      <c r="BSW37" s="1">
        <v>297</v>
      </c>
      <c r="BSX37" s="1" t="s">
        <v>52</v>
      </c>
      <c r="BSY37" s="1" t="s">
        <v>53</v>
      </c>
      <c r="BSZ37" s="1" t="s">
        <v>54</v>
      </c>
      <c r="BTA37" s="1" t="s">
        <v>55</v>
      </c>
      <c r="BTB37" s="1" t="s">
        <v>56</v>
      </c>
      <c r="BTC37" s="1" t="s">
        <v>57</v>
      </c>
      <c r="BTD37" s="1" t="s">
        <v>25</v>
      </c>
      <c r="BTE37" s="1">
        <v>9197248586</v>
      </c>
      <c r="BTF37" s="1" t="s">
        <v>16</v>
      </c>
      <c r="BTG37" s="1" t="s">
        <v>33</v>
      </c>
      <c r="BTH37" s="1" t="s">
        <v>18</v>
      </c>
      <c r="BTI37" s="1" t="s">
        <v>18</v>
      </c>
      <c r="BTJ37" s="1" t="s">
        <v>19</v>
      </c>
      <c r="BTK37" s="1" t="s">
        <v>51</v>
      </c>
      <c r="BTM37" s="1">
        <v>297</v>
      </c>
      <c r="BTN37" s="1" t="s">
        <v>52</v>
      </c>
      <c r="BTO37" s="1" t="s">
        <v>53</v>
      </c>
      <c r="BTP37" s="1" t="s">
        <v>54</v>
      </c>
      <c r="BTQ37" s="1" t="s">
        <v>55</v>
      </c>
      <c r="BTR37" s="1" t="s">
        <v>56</v>
      </c>
      <c r="BTS37" s="1" t="s">
        <v>57</v>
      </c>
      <c r="BTT37" s="1" t="s">
        <v>25</v>
      </c>
      <c r="BTU37" s="1">
        <v>9197248586</v>
      </c>
      <c r="BTV37" s="1" t="s">
        <v>16</v>
      </c>
      <c r="BTW37" s="1" t="s">
        <v>33</v>
      </c>
      <c r="BTX37" s="1" t="s">
        <v>18</v>
      </c>
      <c r="BTY37" s="1" t="s">
        <v>18</v>
      </c>
      <c r="BTZ37" s="1" t="s">
        <v>19</v>
      </c>
      <c r="BUA37" s="1" t="s">
        <v>51</v>
      </c>
      <c r="BUC37" s="1">
        <v>297</v>
      </c>
      <c r="BUD37" s="1" t="s">
        <v>52</v>
      </c>
      <c r="BUE37" s="1" t="s">
        <v>53</v>
      </c>
      <c r="BUF37" s="1" t="s">
        <v>54</v>
      </c>
      <c r="BUG37" s="1" t="s">
        <v>55</v>
      </c>
      <c r="BUH37" s="1" t="s">
        <v>56</v>
      </c>
      <c r="BUI37" s="1" t="s">
        <v>57</v>
      </c>
      <c r="BUJ37" s="1" t="s">
        <v>25</v>
      </c>
      <c r="BUK37" s="1">
        <v>9197248586</v>
      </c>
      <c r="BUL37" s="1" t="s">
        <v>16</v>
      </c>
      <c r="BUM37" s="1" t="s">
        <v>33</v>
      </c>
      <c r="BUN37" s="1" t="s">
        <v>18</v>
      </c>
      <c r="BUO37" s="1" t="s">
        <v>18</v>
      </c>
      <c r="BUP37" s="1" t="s">
        <v>19</v>
      </c>
      <c r="BUQ37" s="1" t="s">
        <v>51</v>
      </c>
      <c r="BUS37" s="1">
        <v>297</v>
      </c>
      <c r="BUT37" s="1" t="s">
        <v>52</v>
      </c>
      <c r="BUU37" s="1" t="s">
        <v>53</v>
      </c>
      <c r="BUV37" s="1" t="s">
        <v>54</v>
      </c>
      <c r="BUW37" s="1" t="s">
        <v>55</v>
      </c>
      <c r="BUX37" s="1" t="s">
        <v>56</v>
      </c>
      <c r="BUY37" s="1" t="s">
        <v>57</v>
      </c>
      <c r="BUZ37" s="1" t="s">
        <v>25</v>
      </c>
      <c r="BVA37" s="1">
        <v>9197248586</v>
      </c>
      <c r="BVB37" s="1" t="s">
        <v>16</v>
      </c>
      <c r="BVC37" s="1" t="s">
        <v>33</v>
      </c>
      <c r="BVD37" s="1" t="s">
        <v>18</v>
      </c>
      <c r="BVE37" s="1" t="s">
        <v>18</v>
      </c>
      <c r="BVF37" s="1" t="s">
        <v>19</v>
      </c>
      <c r="BVG37" s="1" t="s">
        <v>51</v>
      </c>
      <c r="BVI37" s="1">
        <v>297</v>
      </c>
      <c r="BVJ37" s="1" t="s">
        <v>52</v>
      </c>
      <c r="BVK37" s="1" t="s">
        <v>53</v>
      </c>
      <c r="BVL37" s="1" t="s">
        <v>54</v>
      </c>
      <c r="BVM37" s="1" t="s">
        <v>55</v>
      </c>
      <c r="BVN37" s="1" t="s">
        <v>56</v>
      </c>
      <c r="BVO37" s="1" t="s">
        <v>57</v>
      </c>
      <c r="BVP37" s="1" t="s">
        <v>25</v>
      </c>
      <c r="BVQ37" s="1">
        <v>9197248586</v>
      </c>
      <c r="BVR37" s="1" t="s">
        <v>16</v>
      </c>
      <c r="BVS37" s="1" t="s">
        <v>33</v>
      </c>
      <c r="BVT37" s="1" t="s">
        <v>18</v>
      </c>
      <c r="BVU37" s="1" t="s">
        <v>18</v>
      </c>
      <c r="BVV37" s="1" t="s">
        <v>19</v>
      </c>
      <c r="BVW37" s="1" t="s">
        <v>51</v>
      </c>
      <c r="BVY37" s="1">
        <v>297</v>
      </c>
      <c r="BVZ37" s="1" t="s">
        <v>52</v>
      </c>
      <c r="BWA37" s="1" t="s">
        <v>53</v>
      </c>
      <c r="BWB37" s="1" t="s">
        <v>54</v>
      </c>
      <c r="BWC37" s="1" t="s">
        <v>55</v>
      </c>
      <c r="BWD37" s="1" t="s">
        <v>56</v>
      </c>
      <c r="BWE37" s="1" t="s">
        <v>57</v>
      </c>
      <c r="BWF37" s="1" t="s">
        <v>25</v>
      </c>
      <c r="BWG37" s="1">
        <v>9197248586</v>
      </c>
      <c r="BWH37" s="1" t="s">
        <v>16</v>
      </c>
      <c r="BWI37" s="1" t="s">
        <v>33</v>
      </c>
      <c r="BWJ37" s="1" t="s">
        <v>18</v>
      </c>
      <c r="BWK37" s="1" t="s">
        <v>18</v>
      </c>
      <c r="BWL37" s="1" t="s">
        <v>19</v>
      </c>
      <c r="BWM37" s="1" t="s">
        <v>51</v>
      </c>
      <c r="BWO37" s="1">
        <v>297</v>
      </c>
      <c r="BWP37" s="1" t="s">
        <v>52</v>
      </c>
      <c r="BWQ37" s="1" t="s">
        <v>53</v>
      </c>
      <c r="BWR37" s="1" t="s">
        <v>54</v>
      </c>
      <c r="BWS37" s="1" t="s">
        <v>55</v>
      </c>
      <c r="BWT37" s="1" t="s">
        <v>56</v>
      </c>
      <c r="BWU37" s="1" t="s">
        <v>57</v>
      </c>
      <c r="BWV37" s="1" t="s">
        <v>25</v>
      </c>
      <c r="BWW37" s="1">
        <v>9197248586</v>
      </c>
      <c r="BWX37" s="1" t="s">
        <v>16</v>
      </c>
      <c r="BWY37" s="1" t="s">
        <v>33</v>
      </c>
      <c r="BWZ37" s="1" t="s">
        <v>18</v>
      </c>
      <c r="BXA37" s="1" t="s">
        <v>18</v>
      </c>
      <c r="BXB37" s="1" t="s">
        <v>19</v>
      </c>
      <c r="BXC37" s="1" t="s">
        <v>51</v>
      </c>
      <c r="BXE37" s="1">
        <v>297</v>
      </c>
      <c r="BXF37" s="1" t="s">
        <v>52</v>
      </c>
      <c r="BXG37" s="1" t="s">
        <v>53</v>
      </c>
      <c r="BXH37" s="1" t="s">
        <v>54</v>
      </c>
      <c r="BXI37" s="1" t="s">
        <v>55</v>
      </c>
      <c r="BXJ37" s="1" t="s">
        <v>56</v>
      </c>
      <c r="BXK37" s="1" t="s">
        <v>57</v>
      </c>
      <c r="BXL37" s="1" t="s">
        <v>25</v>
      </c>
      <c r="BXM37" s="1">
        <v>9197248586</v>
      </c>
      <c r="BXN37" s="1" t="s">
        <v>16</v>
      </c>
      <c r="BXO37" s="1" t="s">
        <v>33</v>
      </c>
      <c r="BXP37" s="1" t="s">
        <v>18</v>
      </c>
      <c r="BXQ37" s="1" t="s">
        <v>18</v>
      </c>
      <c r="BXR37" s="1" t="s">
        <v>19</v>
      </c>
      <c r="BXS37" s="1" t="s">
        <v>51</v>
      </c>
      <c r="BXU37" s="1">
        <v>297</v>
      </c>
      <c r="BXV37" s="1" t="s">
        <v>52</v>
      </c>
      <c r="BXW37" s="1" t="s">
        <v>53</v>
      </c>
      <c r="BXX37" s="1" t="s">
        <v>54</v>
      </c>
      <c r="BXY37" s="1" t="s">
        <v>55</v>
      </c>
      <c r="BXZ37" s="1" t="s">
        <v>56</v>
      </c>
      <c r="BYA37" s="1" t="s">
        <v>57</v>
      </c>
      <c r="BYB37" s="1" t="s">
        <v>25</v>
      </c>
      <c r="BYC37" s="1">
        <v>9197248586</v>
      </c>
      <c r="BYD37" s="1" t="s">
        <v>16</v>
      </c>
      <c r="BYE37" s="1" t="s">
        <v>33</v>
      </c>
      <c r="BYF37" s="1" t="s">
        <v>18</v>
      </c>
      <c r="BYG37" s="1" t="s">
        <v>18</v>
      </c>
      <c r="BYH37" s="1" t="s">
        <v>19</v>
      </c>
      <c r="BYI37" s="1" t="s">
        <v>51</v>
      </c>
      <c r="BYK37" s="1">
        <v>297</v>
      </c>
      <c r="BYL37" s="1" t="s">
        <v>52</v>
      </c>
      <c r="BYM37" s="1" t="s">
        <v>53</v>
      </c>
      <c r="BYN37" s="1" t="s">
        <v>54</v>
      </c>
      <c r="BYO37" s="1" t="s">
        <v>55</v>
      </c>
      <c r="BYP37" s="1" t="s">
        <v>56</v>
      </c>
      <c r="BYQ37" s="1" t="s">
        <v>57</v>
      </c>
      <c r="BYR37" s="1" t="s">
        <v>25</v>
      </c>
      <c r="BYS37" s="1">
        <v>9197248586</v>
      </c>
      <c r="BYT37" s="1" t="s">
        <v>16</v>
      </c>
      <c r="BYU37" s="1" t="s">
        <v>33</v>
      </c>
      <c r="BYV37" s="1" t="s">
        <v>18</v>
      </c>
      <c r="BYW37" s="1" t="s">
        <v>18</v>
      </c>
      <c r="BYX37" s="1" t="s">
        <v>19</v>
      </c>
      <c r="BYY37" s="1" t="s">
        <v>51</v>
      </c>
      <c r="BZA37" s="1">
        <v>297</v>
      </c>
      <c r="BZB37" s="1" t="s">
        <v>52</v>
      </c>
      <c r="BZC37" s="1" t="s">
        <v>53</v>
      </c>
      <c r="BZD37" s="1" t="s">
        <v>54</v>
      </c>
      <c r="BZE37" s="1" t="s">
        <v>55</v>
      </c>
      <c r="BZF37" s="1" t="s">
        <v>56</v>
      </c>
      <c r="BZG37" s="1" t="s">
        <v>57</v>
      </c>
      <c r="BZH37" s="1" t="s">
        <v>25</v>
      </c>
      <c r="BZI37" s="1">
        <v>9197248586</v>
      </c>
      <c r="BZJ37" s="1" t="s">
        <v>16</v>
      </c>
      <c r="BZK37" s="1" t="s">
        <v>33</v>
      </c>
      <c r="BZL37" s="1" t="s">
        <v>18</v>
      </c>
      <c r="BZM37" s="1" t="s">
        <v>18</v>
      </c>
      <c r="BZN37" s="1" t="s">
        <v>19</v>
      </c>
      <c r="BZO37" s="1" t="s">
        <v>51</v>
      </c>
      <c r="BZQ37" s="1">
        <v>297</v>
      </c>
      <c r="BZR37" s="1" t="s">
        <v>52</v>
      </c>
      <c r="BZS37" s="1" t="s">
        <v>53</v>
      </c>
      <c r="BZT37" s="1" t="s">
        <v>54</v>
      </c>
      <c r="BZU37" s="1" t="s">
        <v>55</v>
      </c>
      <c r="BZV37" s="1" t="s">
        <v>56</v>
      </c>
      <c r="BZW37" s="1" t="s">
        <v>57</v>
      </c>
      <c r="BZX37" s="1" t="s">
        <v>25</v>
      </c>
      <c r="BZY37" s="1">
        <v>9197248586</v>
      </c>
      <c r="BZZ37" s="1" t="s">
        <v>16</v>
      </c>
      <c r="CAA37" s="1" t="s">
        <v>33</v>
      </c>
      <c r="CAB37" s="1" t="s">
        <v>18</v>
      </c>
      <c r="CAC37" s="1" t="s">
        <v>18</v>
      </c>
      <c r="CAD37" s="1" t="s">
        <v>19</v>
      </c>
      <c r="CAE37" s="1" t="s">
        <v>51</v>
      </c>
      <c r="CAG37" s="1">
        <v>297</v>
      </c>
      <c r="CAH37" s="1" t="s">
        <v>52</v>
      </c>
      <c r="CAI37" s="1" t="s">
        <v>53</v>
      </c>
      <c r="CAJ37" s="1" t="s">
        <v>54</v>
      </c>
      <c r="CAK37" s="1" t="s">
        <v>55</v>
      </c>
      <c r="CAL37" s="1" t="s">
        <v>56</v>
      </c>
      <c r="CAM37" s="1" t="s">
        <v>57</v>
      </c>
      <c r="CAN37" s="1" t="s">
        <v>25</v>
      </c>
      <c r="CAO37" s="1">
        <v>9197248586</v>
      </c>
      <c r="CAP37" s="1" t="s">
        <v>16</v>
      </c>
      <c r="CAQ37" s="1" t="s">
        <v>33</v>
      </c>
      <c r="CAR37" s="1" t="s">
        <v>18</v>
      </c>
      <c r="CAS37" s="1" t="s">
        <v>18</v>
      </c>
      <c r="CAT37" s="1" t="s">
        <v>19</v>
      </c>
      <c r="CAU37" s="1" t="s">
        <v>51</v>
      </c>
      <c r="CAW37" s="1">
        <v>297</v>
      </c>
      <c r="CAX37" s="1" t="s">
        <v>52</v>
      </c>
      <c r="CAY37" s="1" t="s">
        <v>53</v>
      </c>
      <c r="CAZ37" s="1" t="s">
        <v>54</v>
      </c>
      <c r="CBA37" s="1" t="s">
        <v>55</v>
      </c>
      <c r="CBB37" s="1" t="s">
        <v>56</v>
      </c>
      <c r="CBC37" s="1" t="s">
        <v>57</v>
      </c>
      <c r="CBD37" s="1" t="s">
        <v>25</v>
      </c>
      <c r="CBE37" s="1">
        <v>9197248586</v>
      </c>
      <c r="CBF37" s="1" t="s">
        <v>16</v>
      </c>
      <c r="CBG37" s="1" t="s">
        <v>33</v>
      </c>
      <c r="CBH37" s="1" t="s">
        <v>18</v>
      </c>
      <c r="CBI37" s="1" t="s">
        <v>18</v>
      </c>
      <c r="CBJ37" s="1" t="s">
        <v>19</v>
      </c>
      <c r="CBK37" s="1" t="s">
        <v>51</v>
      </c>
      <c r="CBM37" s="1">
        <v>297</v>
      </c>
      <c r="CBN37" s="1" t="s">
        <v>52</v>
      </c>
      <c r="CBO37" s="1" t="s">
        <v>53</v>
      </c>
      <c r="CBP37" s="1" t="s">
        <v>54</v>
      </c>
      <c r="CBQ37" s="1" t="s">
        <v>55</v>
      </c>
      <c r="CBR37" s="1" t="s">
        <v>56</v>
      </c>
      <c r="CBS37" s="1" t="s">
        <v>57</v>
      </c>
      <c r="CBT37" s="1" t="s">
        <v>25</v>
      </c>
      <c r="CBU37" s="1">
        <v>9197248586</v>
      </c>
      <c r="CBV37" s="1" t="s">
        <v>16</v>
      </c>
      <c r="CBW37" s="1" t="s">
        <v>33</v>
      </c>
      <c r="CBX37" s="1" t="s">
        <v>18</v>
      </c>
      <c r="CBY37" s="1" t="s">
        <v>18</v>
      </c>
      <c r="CBZ37" s="1" t="s">
        <v>19</v>
      </c>
      <c r="CCA37" s="1" t="s">
        <v>51</v>
      </c>
      <c r="CCC37" s="1">
        <v>297</v>
      </c>
      <c r="CCD37" s="1" t="s">
        <v>52</v>
      </c>
      <c r="CCE37" s="1" t="s">
        <v>53</v>
      </c>
      <c r="CCF37" s="1" t="s">
        <v>54</v>
      </c>
      <c r="CCG37" s="1" t="s">
        <v>55</v>
      </c>
      <c r="CCH37" s="1" t="s">
        <v>56</v>
      </c>
      <c r="CCI37" s="1" t="s">
        <v>57</v>
      </c>
      <c r="CCJ37" s="1" t="s">
        <v>25</v>
      </c>
      <c r="CCK37" s="1">
        <v>9197248586</v>
      </c>
      <c r="CCL37" s="1" t="s">
        <v>16</v>
      </c>
      <c r="CCM37" s="1" t="s">
        <v>33</v>
      </c>
      <c r="CCN37" s="1" t="s">
        <v>18</v>
      </c>
      <c r="CCO37" s="1" t="s">
        <v>18</v>
      </c>
      <c r="CCP37" s="1" t="s">
        <v>19</v>
      </c>
      <c r="CCQ37" s="1" t="s">
        <v>51</v>
      </c>
      <c r="CCS37" s="1">
        <v>297</v>
      </c>
      <c r="CCT37" s="1" t="s">
        <v>52</v>
      </c>
      <c r="CCU37" s="1" t="s">
        <v>53</v>
      </c>
      <c r="CCV37" s="1" t="s">
        <v>54</v>
      </c>
      <c r="CCW37" s="1" t="s">
        <v>55</v>
      </c>
      <c r="CCX37" s="1" t="s">
        <v>56</v>
      </c>
      <c r="CCY37" s="1" t="s">
        <v>57</v>
      </c>
      <c r="CCZ37" s="1" t="s">
        <v>25</v>
      </c>
      <c r="CDA37" s="1">
        <v>9197248586</v>
      </c>
      <c r="CDB37" s="1" t="s">
        <v>16</v>
      </c>
      <c r="CDC37" s="1" t="s">
        <v>33</v>
      </c>
      <c r="CDD37" s="1" t="s">
        <v>18</v>
      </c>
      <c r="CDE37" s="1" t="s">
        <v>18</v>
      </c>
      <c r="CDF37" s="1" t="s">
        <v>19</v>
      </c>
      <c r="CDG37" s="1" t="s">
        <v>51</v>
      </c>
      <c r="CDI37" s="1">
        <v>297</v>
      </c>
      <c r="CDJ37" s="1" t="s">
        <v>52</v>
      </c>
      <c r="CDK37" s="1" t="s">
        <v>53</v>
      </c>
      <c r="CDL37" s="1" t="s">
        <v>54</v>
      </c>
      <c r="CDM37" s="1" t="s">
        <v>55</v>
      </c>
      <c r="CDN37" s="1" t="s">
        <v>56</v>
      </c>
      <c r="CDO37" s="1" t="s">
        <v>57</v>
      </c>
      <c r="CDP37" s="1" t="s">
        <v>25</v>
      </c>
      <c r="CDQ37" s="1">
        <v>9197248586</v>
      </c>
      <c r="CDR37" s="1" t="s">
        <v>16</v>
      </c>
      <c r="CDS37" s="1" t="s">
        <v>33</v>
      </c>
      <c r="CDT37" s="1" t="s">
        <v>18</v>
      </c>
      <c r="CDU37" s="1" t="s">
        <v>18</v>
      </c>
      <c r="CDV37" s="1" t="s">
        <v>19</v>
      </c>
      <c r="CDW37" s="1" t="s">
        <v>51</v>
      </c>
      <c r="CDY37" s="1">
        <v>297</v>
      </c>
      <c r="CDZ37" s="1" t="s">
        <v>52</v>
      </c>
      <c r="CEA37" s="1" t="s">
        <v>53</v>
      </c>
      <c r="CEB37" s="1" t="s">
        <v>54</v>
      </c>
      <c r="CEC37" s="1" t="s">
        <v>55</v>
      </c>
      <c r="CED37" s="1" t="s">
        <v>56</v>
      </c>
      <c r="CEE37" s="1" t="s">
        <v>57</v>
      </c>
      <c r="CEF37" s="1" t="s">
        <v>25</v>
      </c>
      <c r="CEG37" s="1">
        <v>9197248586</v>
      </c>
      <c r="CEH37" s="1" t="s">
        <v>16</v>
      </c>
      <c r="CEI37" s="1" t="s">
        <v>33</v>
      </c>
      <c r="CEJ37" s="1" t="s">
        <v>18</v>
      </c>
      <c r="CEK37" s="1" t="s">
        <v>18</v>
      </c>
      <c r="CEL37" s="1" t="s">
        <v>19</v>
      </c>
      <c r="CEM37" s="1" t="s">
        <v>51</v>
      </c>
      <c r="CEO37" s="1">
        <v>297</v>
      </c>
      <c r="CEP37" s="1" t="s">
        <v>52</v>
      </c>
      <c r="CEQ37" s="1" t="s">
        <v>53</v>
      </c>
      <c r="CER37" s="1" t="s">
        <v>54</v>
      </c>
      <c r="CES37" s="1" t="s">
        <v>55</v>
      </c>
      <c r="CET37" s="1" t="s">
        <v>56</v>
      </c>
      <c r="CEU37" s="1" t="s">
        <v>57</v>
      </c>
      <c r="CEV37" s="1" t="s">
        <v>25</v>
      </c>
      <c r="CEW37" s="1">
        <v>9197248586</v>
      </c>
      <c r="CEX37" s="1" t="s">
        <v>16</v>
      </c>
      <c r="CEY37" s="1" t="s">
        <v>33</v>
      </c>
      <c r="CEZ37" s="1" t="s">
        <v>18</v>
      </c>
      <c r="CFA37" s="1" t="s">
        <v>18</v>
      </c>
      <c r="CFB37" s="1" t="s">
        <v>19</v>
      </c>
      <c r="CFC37" s="1" t="s">
        <v>51</v>
      </c>
      <c r="CFE37" s="1">
        <v>297</v>
      </c>
      <c r="CFF37" s="1" t="s">
        <v>52</v>
      </c>
      <c r="CFG37" s="1" t="s">
        <v>53</v>
      </c>
      <c r="CFH37" s="1" t="s">
        <v>54</v>
      </c>
      <c r="CFI37" s="1" t="s">
        <v>55</v>
      </c>
      <c r="CFJ37" s="1" t="s">
        <v>56</v>
      </c>
      <c r="CFK37" s="1" t="s">
        <v>57</v>
      </c>
      <c r="CFL37" s="1" t="s">
        <v>25</v>
      </c>
      <c r="CFM37" s="1">
        <v>9197248586</v>
      </c>
      <c r="CFN37" s="1" t="s">
        <v>16</v>
      </c>
      <c r="CFO37" s="1" t="s">
        <v>33</v>
      </c>
      <c r="CFP37" s="1" t="s">
        <v>18</v>
      </c>
      <c r="CFQ37" s="1" t="s">
        <v>18</v>
      </c>
      <c r="CFR37" s="1" t="s">
        <v>19</v>
      </c>
      <c r="CFS37" s="1" t="s">
        <v>51</v>
      </c>
      <c r="CFU37" s="1">
        <v>297</v>
      </c>
      <c r="CFV37" s="1" t="s">
        <v>52</v>
      </c>
      <c r="CFW37" s="1" t="s">
        <v>53</v>
      </c>
      <c r="CFX37" s="1" t="s">
        <v>54</v>
      </c>
      <c r="CFY37" s="1" t="s">
        <v>55</v>
      </c>
      <c r="CFZ37" s="1" t="s">
        <v>56</v>
      </c>
      <c r="CGA37" s="1" t="s">
        <v>57</v>
      </c>
      <c r="CGB37" s="1" t="s">
        <v>25</v>
      </c>
      <c r="CGC37" s="1">
        <v>9197248586</v>
      </c>
      <c r="CGD37" s="1" t="s">
        <v>16</v>
      </c>
      <c r="CGE37" s="1" t="s">
        <v>33</v>
      </c>
      <c r="CGF37" s="1" t="s">
        <v>18</v>
      </c>
      <c r="CGG37" s="1" t="s">
        <v>18</v>
      </c>
      <c r="CGH37" s="1" t="s">
        <v>19</v>
      </c>
      <c r="CGI37" s="1" t="s">
        <v>51</v>
      </c>
      <c r="CGK37" s="1">
        <v>297</v>
      </c>
      <c r="CGL37" s="1" t="s">
        <v>52</v>
      </c>
      <c r="CGM37" s="1" t="s">
        <v>53</v>
      </c>
      <c r="CGN37" s="1" t="s">
        <v>54</v>
      </c>
      <c r="CGO37" s="1" t="s">
        <v>55</v>
      </c>
      <c r="CGP37" s="1" t="s">
        <v>56</v>
      </c>
      <c r="CGQ37" s="1" t="s">
        <v>57</v>
      </c>
      <c r="CGR37" s="1" t="s">
        <v>25</v>
      </c>
      <c r="CGS37" s="1">
        <v>9197248586</v>
      </c>
      <c r="CGT37" s="1" t="s">
        <v>16</v>
      </c>
      <c r="CGU37" s="1" t="s">
        <v>33</v>
      </c>
      <c r="CGV37" s="1" t="s">
        <v>18</v>
      </c>
      <c r="CGW37" s="1" t="s">
        <v>18</v>
      </c>
      <c r="CGX37" s="1" t="s">
        <v>19</v>
      </c>
      <c r="CGY37" s="1" t="s">
        <v>51</v>
      </c>
      <c r="CHA37" s="1">
        <v>297</v>
      </c>
      <c r="CHB37" s="1" t="s">
        <v>52</v>
      </c>
      <c r="CHC37" s="1" t="s">
        <v>53</v>
      </c>
      <c r="CHD37" s="1" t="s">
        <v>54</v>
      </c>
      <c r="CHE37" s="1" t="s">
        <v>55</v>
      </c>
      <c r="CHF37" s="1" t="s">
        <v>56</v>
      </c>
      <c r="CHG37" s="1" t="s">
        <v>57</v>
      </c>
      <c r="CHH37" s="1" t="s">
        <v>25</v>
      </c>
      <c r="CHI37" s="1">
        <v>9197248586</v>
      </c>
      <c r="CHJ37" s="1" t="s">
        <v>16</v>
      </c>
      <c r="CHK37" s="1" t="s">
        <v>33</v>
      </c>
      <c r="CHL37" s="1" t="s">
        <v>18</v>
      </c>
      <c r="CHM37" s="1" t="s">
        <v>18</v>
      </c>
      <c r="CHN37" s="1" t="s">
        <v>19</v>
      </c>
      <c r="CHO37" s="1" t="s">
        <v>51</v>
      </c>
      <c r="CHQ37" s="1">
        <v>297</v>
      </c>
      <c r="CHR37" s="1" t="s">
        <v>52</v>
      </c>
      <c r="CHS37" s="1" t="s">
        <v>53</v>
      </c>
      <c r="CHT37" s="1" t="s">
        <v>54</v>
      </c>
      <c r="CHU37" s="1" t="s">
        <v>55</v>
      </c>
      <c r="CHV37" s="1" t="s">
        <v>56</v>
      </c>
      <c r="CHW37" s="1" t="s">
        <v>57</v>
      </c>
      <c r="CHX37" s="1" t="s">
        <v>25</v>
      </c>
      <c r="CHY37" s="1">
        <v>9197248586</v>
      </c>
      <c r="CHZ37" s="1" t="s">
        <v>16</v>
      </c>
      <c r="CIA37" s="1" t="s">
        <v>33</v>
      </c>
      <c r="CIB37" s="1" t="s">
        <v>18</v>
      </c>
      <c r="CIC37" s="1" t="s">
        <v>18</v>
      </c>
      <c r="CID37" s="1" t="s">
        <v>19</v>
      </c>
      <c r="CIE37" s="1" t="s">
        <v>51</v>
      </c>
      <c r="CIG37" s="1">
        <v>297</v>
      </c>
      <c r="CIH37" s="1" t="s">
        <v>52</v>
      </c>
      <c r="CII37" s="1" t="s">
        <v>53</v>
      </c>
      <c r="CIJ37" s="1" t="s">
        <v>54</v>
      </c>
      <c r="CIK37" s="1" t="s">
        <v>55</v>
      </c>
      <c r="CIL37" s="1" t="s">
        <v>56</v>
      </c>
      <c r="CIM37" s="1" t="s">
        <v>57</v>
      </c>
      <c r="CIN37" s="1" t="s">
        <v>25</v>
      </c>
      <c r="CIO37" s="1">
        <v>9197248586</v>
      </c>
      <c r="CIP37" s="1" t="s">
        <v>16</v>
      </c>
      <c r="CIQ37" s="1" t="s">
        <v>33</v>
      </c>
      <c r="CIR37" s="1" t="s">
        <v>18</v>
      </c>
      <c r="CIS37" s="1" t="s">
        <v>18</v>
      </c>
      <c r="CIT37" s="1" t="s">
        <v>19</v>
      </c>
      <c r="CIU37" s="1" t="s">
        <v>51</v>
      </c>
      <c r="CIW37" s="1">
        <v>297</v>
      </c>
      <c r="CIX37" s="1" t="s">
        <v>52</v>
      </c>
      <c r="CIY37" s="1" t="s">
        <v>53</v>
      </c>
      <c r="CIZ37" s="1" t="s">
        <v>54</v>
      </c>
      <c r="CJA37" s="1" t="s">
        <v>55</v>
      </c>
      <c r="CJB37" s="1" t="s">
        <v>56</v>
      </c>
      <c r="CJC37" s="1" t="s">
        <v>57</v>
      </c>
      <c r="CJD37" s="1" t="s">
        <v>25</v>
      </c>
      <c r="CJE37" s="1">
        <v>9197248586</v>
      </c>
      <c r="CJF37" s="1" t="s">
        <v>16</v>
      </c>
      <c r="CJG37" s="1" t="s">
        <v>33</v>
      </c>
      <c r="CJH37" s="1" t="s">
        <v>18</v>
      </c>
      <c r="CJI37" s="1" t="s">
        <v>18</v>
      </c>
      <c r="CJJ37" s="1" t="s">
        <v>19</v>
      </c>
      <c r="CJK37" s="1" t="s">
        <v>51</v>
      </c>
      <c r="CJM37" s="1">
        <v>297</v>
      </c>
      <c r="CJN37" s="1" t="s">
        <v>52</v>
      </c>
      <c r="CJO37" s="1" t="s">
        <v>53</v>
      </c>
      <c r="CJP37" s="1" t="s">
        <v>54</v>
      </c>
      <c r="CJQ37" s="1" t="s">
        <v>55</v>
      </c>
      <c r="CJR37" s="1" t="s">
        <v>56</v>
      </c>
      <c r="CJS37" s="1" t="s">
        <v>57</v>
      </c>
      <c r="CJT37" s="1" t="s">
        <v>25</v>
      </c>
      <c r="CJU37" s="1">
        <v>9197248586</v>
      </c>
      <c r="CJV37" s="1" t="s">
        <v>16</v>
      </c>
      <c r="CJW37" s="1" t="s">
        <v>33</v>
      </c>
      <c r="CJX37" s="1" t="s">
        <v>18</v>
      </c>
      <c r="CJY37" s="1" t="s">
        <v>18</v>
      </c>
      <c r="CJZ37" s="1" t="s">
        <v>19</v>
      </c>
      <c r="CKA37" s="1" t="s">
        <v>51</v>
      </c>
      <c r="CKC37" s="1">
        <v>297</v>
      </c>
      <c r="CKD37" s="1" t="s">
        <v>52</v>
      </c>
      <c r="CKE37" s="1" t="s">
        <v>53</v>
      </c>
      <c r="CKF37" s="1" t="s">
        <v>54</v>
      </c>
      <c r="CKG37" s="1" t="s">
        <v>55</v>
      </c>
      <c r="CKH37" s="1" t="s">
        <v>56</v>
      </c>
      <c r="CKI37" s="1" t="s">
        <v>57</v>
      </c>
      <c r="CKJ37" s="1" t="s">
        <v>25</v>
      </c>
      <c r="CKK37" s="1">
        <v>9197248586</v>
      </c>
      <c r="CKL37" s="1" t="s">
        <v>16</v>
      </c>
      <c r="CKM37" s="1" t="s">
        <v>33</v>
      </c>
      <c r="CKN37" s="1" t="s">
        <v>18</v>
      </c>
      <c r="CKO37" s="1" t="s">
        <v>18</v>
      </c>
      <c r="CKP37" s="1" t="s">
        <v>19</v>
      </c>
      <c r="CKQ37" s="1" t="s">
        <v>51</v>
      </c>
      <c r="CKS37" s="1">
        <v>297</v>
      </c>
      <c r="CKT37" s="1" t="s">
        <v>52</v>
      </c>
      <c r="CKU37" s="1" t="s">
        <v>53</v>
      </c>
      <c r="CKV37" s="1" t="s">
        <v>54</v>
      </c>
      <c r="CKW37" s="1" t="s">
        <v>55</v>
      </c>
      <c r="CKX37" s="1" t="s">
        <v>56</v>
      </c>
      <c r="CKY37" s="1" t="s">
        <v>57</v>
      </c>
      <c r="CKZ37" s="1" t="s">
        <v>25</v>
      </c>
      <c r="CLA37" s="1">
        <v>9197248586</v>
      </c>
      <c r="CLB37" s="1" t="s">
        <v>16</v>
      </c>
      <c r="CLC37" s="1" t="s">
        <v>33</v>
      </c>
      <c r="CLD37" s="1" t="s">
        <v>18</v>
      </c>
      <c r="CLE37" s="1" t="s">
        <v>18</v>
      </c>
      <c r="CLF37" s="1" t="s">
        <v>19</v>
      </c>
      <c r="CLG37" s="1" t="s">
        <v>51</v>
      </c>
      <c r="CLI37" s="1">
        <v>297</v>
      </c>
      <c r="CLJ37" s="1" t="s">
        <v>52</v>
      </c>
      <c r="CLK37" s="1" t="s">
        <v>53</v>
      </c>
      <c r="CLL37" s="1" t="s">
        <v>54</v>
      </c>
      <c r="CLM37" s="1" t="s">
        <v>55</v>
      </c>
      <c r="CLN37" s="1" t="s">
        <v>56</v>
      </c>
      <c r="CLO37" s="1" t="s">
        <v>57</v>
      </c>
      <c r="CLP37" s="1" t="s">
        <v>25</v>
      </c>
      <c r="CLQ37" s="1">
        <v>9197248586</v>
      </c>
      <c r="CLR37" s="1" t="s">
        <v>16</v>
      </c>
      <c r="CLS37" s="1" t="s">
        <v>33</v>
      </c>
      <c r="CLT37" s="1" t="s">
        <v>18</v>
      </c>
      <c r="CLU37" s="1" t="s">
        <v>18</v>
      </c>
      <c r="CLV37" s="1" t="s">
        <v>19</v>
      </c>
      <c r="CLW37" s="1" t="s">
        <v>51</v>
      </c>
      <c r="CLY37" s="1">
        <v>297</v>
      </c>
      <c r="CLZ37" s="1" t="s">
        <v>52</v>
      </c>
      <c r="CMA37" s="1" t="s">
        <v>53</v>
      </c>
      <c r="CMB37" s="1" t="s">
        <v>54</v>
      </c>
      <c r="CMC37" s="1" t="s">
        <v>55</v>
      </c>
      <c r="CMD37" s="1" t="s">
        <v>56</v>
      </c>
      <c r="CME37" s="1" t="s">
        <v>57</v>
      </c>
      <c r="CMF37" s="1" t="s">
        <v>25</v>
      </c>
      <c r="CMG37" s="1">
        <v>9197248586</v>
      </c>
      <c r="CMH37" s="1" t="s">
        <v>16</v>
      </c>
      <c r="CMI37" s="1" t="s">
        <v>33</v>
      </c>
      <c r="CMJ37" s="1" t="s">
        <v>18</v>
      </c>
      <c r="CMK37" s="1" t="s">
        <v>18</v>
      </c>
      <c r="CML37" s="1" t="s">
        <v>19</v>
      </c>
      <c r="CMM37" s="1" t="s">
        <v>51</v>
      </c>
      <c r="CMO37" s="1">
        <v>297</v>
      </c>
      <c r="CMP37" s="1" t="s">
        <v>52</v>
      </c>
      <c r="CMQ37" s="1" t="s">
        <v>53</v>
      </c>
      <c r="CMR37" s="1" t="s">
        <v>54</v>
      </c>
      <c r="CMS37" s="1" t="s">
        <v>55</v>
      </c>
      <c r="CMT37" s="1" t="s">
        <v>56</v>
      </c>
      <c r="CMU37" s="1" t="s">
        <v>57</v>
      </c>
      <c r="CMV37" s="1" t="s">
        <v>25</v>
      </c>
      <c r="CMW37" s="1">
        <v>9197248586</v>
      </c>
      <c r="CMX37" s="1" t="s">
        <v>16</v>
      </c>
      <c r="CMY37" s="1" t="s">
        <v>33</v>
      </c>
      <c r="CMZ37" s="1" t="s">
        <v>18</v>
      </c>
      <c r="CNA37" s="1" t="s">
        <v>18</v>
      </c>
      <c r="CNB37" s="1" t="s">
        <v>19</v>
      </c>
      <c r="CNC37" s="1" t="s">
        <v>51</v>
      </c>
      <c r="CNE37" s="1">
        <v>297</v>
      </c>
      <c r="CNF37" s="1" t="s">
        <v>52</v>
      </c>
      <c r="CNG37" s="1" t="s">
        <v>53</v>
      </c>
      <c r="CNH37" s="1" t="s">
        <v>54</v>
      </c>
      <c r="CNI37" s="1" t="s">
        <v>55</v>
      </c>
      <c r="CNJ37" s="1" t="s">
        <v>56</v>
      </c>
      <c r="CNK37" s="1" t="s">
        <v>57</v>
      </c>
      <c r="CNL37" s="1" t="s">
        <v>25</v>
      </c>
      <c r="CNM37" s="1">
        <v>9197248586</v>
      </c>
      <c r="CNN37" s="1" t="s">
        <v>16</v>
      </c>
      <c r="CNO37" s="1" t="s">
        <v>33</v>
      </c>
      <c r="CNP37" s="1" t="s">
        <v>18</v>
      </c>
      <c r="CNQ37" s="1" t="s">
        <v>18</v>
      </c>
      <c r="CNR37" s="1" t="s">
        <v>19</v>
      </c>
      <c r="CNS37" s="1" t="s">
        <v>51</v>
      </c>
      <c r="CNU37" s="1">
        <v>297</v>
      </c>
      <c r="CNV37" s="1" t="s">
        <v>52</v>
      </c>
      <c r="CNW37" s="1" t="s">
        <v>53</v>
      </c>
      <c r="CNX37" s="1" t="s">
        <v>54</v>
      </c>
      <c r="CNY37" s="1" t="s">
        <v>55</v>
      </c>
      <c r="CNZ37" s="1" t="s">
        <v>56</v>
      </c>
      <c r="COA37" s="1" t="s">
        <v>57</v>
      </c>
      <c r="COB37" s="1" t="s">
        <v>25</v>
      </c>
      <c r="COC37" s="1">
        <v>9197248586</v>
      </c>
      <c r="COD37" s="1" t="s">
        <v>16</v>
      </c>
      <c r="COE37" s="1" t="s">
        <v>33</v>
      </c>
      <c r="COF37" s="1" t="s">
        <v>18</v>
      </c>
      <c r="COG37" s="1" t="s">
        <v>18</v>
      </c>
      <c r="COH37" s="1" t="s">
        <v>19</v>
      </c>
      <c r="COI37" s="1" t="s">
        <v>51</v>
      </c>
      <c r="COK37" s="1">
        <v>297</v>
      </c>
      <c r="COL37" s="1" t="s">
        <v>52</v>
      </c>
      <c r="COM37" s="1" t="s">
        <v>53</v>
      </c>
      <c r="CON37" s="1" t="s">
        <v>54</v>
      </c>
      <c r="COO37" s="1" t="s">
        <v>55</v>
      </c>
      <c r="COP37" s="1" t="s">
        <v>56</v>
      </c>
      <c r="COQ37" s="1" t="s">
        <v>57</v>
      </c>
      <c r="COR37" s="1" t="s">
        <v>25</v>
      </c>
      <c r="COS37" s="1">
        <v>9197248586</v>
      </c>
      <c r="COT37" s="1" t="s">
        <v>16</v>
      </c>
      <c r="COU37" s="1" t="s">
        <v>33</v>
      </c>
      <c r="COV37" s="1" t="s">
        <v>18</v>
      </c>
      <c r="COW37" s="1" t="s">
        <v>18</v>
      </c>
      <c r="COX37" s="1" t="s">
        <v>19</v>
      </c>
      <c r="COY37" s="1" t="s">
        <v>51</v>
      </c>
      <c r="CPA37" s="1">
        <v>297</v>
      </c>
      <c r="CPB37" s="1" t="s">
        <v>52</v>
      </c>
      <c r="CPC37" s="1" t="s">
        <v>53</v>
      </c>
      <c r="CPD37" s="1" t="s">
        <v>54</v>
      </c>
      <c r="CPE37" s="1" t="s">
        <v>55</v>
      </c>
      <c r="CPF37" s="1" t="s">
        <v>56</v>
      </c>
      <c r="CPG37" s="1" t="s">
        <v>57</v>
      </c>
      <c r="CPH37" s="1" t="s">
        <v>25</v>
      </c>
      <c r="CPI37" s="1">
        <v>9197248586</v>
      </c>
      <c r="CPJ37" s="1" t="s">
        <v>16</v>
      </c>
      <c r="CPK37" s="1" t="s">
        <v>33</v>
      </c>
      <c r="CPL37" s="1" t="s">
        <v>18</v>
      </c>
      <c r="CPM37" s="1" t="s">
        <v>18</v>
      </c>
      <c r="CPN37" s="1" t="s">
        <v>19</v>
      </c>
      <c r="CPO37" s="1" t="s">
        <v>51</v>
      </c>
      <c r="CPQ37" s="1">
        <v>297</v>
      </c>
      <c r="CPR37" s="1" t="s">
        <v>52</v>
      </c>
      <c r="CPS37" s="1" t="s">
        <v>53</v>
      </c>
      <c r="CPT37" s="1" t="s">
        <v>54</v>
      </c>
      <c r="CPU37" s="1" t="s">
        <v>55</v>
      </c>
      <c r="CPV37" s="1" t="s">
        <v>56</v>
      </c>
      <c r="CPW37" s="1" t="s">
        <v>57</v>
      </c>
      <c r="CPX37" s="1" t="s">
        <v>25</v>
      </c>
      <c r="CPY37" s="1">
        <v>9197248586</v>
      </c>
      <c r="CPZ37" s="1" t="s">
        <v>16</v>
      </c>
      <c r="CQA37" s="1" t="s">
        <v>33</v>
      </c>
      <c r="CQB37" s="1" t="s">
        <v>18</v>
      </c>
      <c r="CQC37" s="1" t="s">
        <v>18</v>
      </c>
      <c r="CQD37" s="1" t="s">
        <v>19</v>
      </c>
      <c r="CQE37" s="1" t="s">
        <v>51</v>
      </c>
      <c r="CQG37" s="1">
        <v>297</v>
      </c>
      <c r="CQH37" s="1" t="s">
        <v>52</v>
      </c>
      <c r="CQI37" s="1" t="s">
        <v>53</v>
      </c>
      <c r="CQJ37" s="1" t="s">
        <v>54</v>
      </c>
      <c r="CQK37" s="1" t="s">
        <v>55</v>
      </c>
      <c r="CQL37" s="1" t="s">
        <v>56</v>
      </c>
      <c r="CQM37" s="1" t="s">
        <v>57</v>
      </c>
      <c r="CQN37" s="1" t="s">
        <v>25</v>
      </c>
      <c r="CQO37" s="1">
        <v>9197248586</v>
      </c>
      <c r="CQP37" s="1" t="s">
        <v>16</v>
      </c>
      <c r="CQQ37" s="1" t="s">
        <v>33</v>
      </c>
      <c r="CQR37" s="1" t="s">
        <v>18</v>
      </c>
      <c r="CQS37" s="1" t="s">
        <v>18</v>
      </c>
      <c r="CQT37" s="1" t="s">
        <v>19</v>
      </c>
      <c r="CQU37" s="1" t="s">
        <v>51</v>
      </c>
      <c r="CQW37" s="1">
        <v>297</v>
      </c>
      <c r="CQX37" s="1" t="s">
        <v>52</v>
      </c>
      <c r="CQY37" s="1" t="s">
        <v>53</v>
      </c>
      <c r="CQZ37" s="1" t="s">
        <v>54</v>
      </c>
      <c r="CRA37" s="1" t="s">
        <v>55</v>
      </c>
      <c r="CRB37" s="1" t="s">
        <v>56</v>
      </c>
      <c r="CRC37" s="1" t="s">
        <v>57</v>
      </c>
      <c r="CRD37" s="1" t="s">
        <v>25</v>
      </c>
      <c r="CRE37" s="1">
        <v>9197248586</v>
      </c>
      <c r="CRF37" s="1" t="s">
        <v>16</v>
      </c>
      <c r="CRG37" s="1" t="s">
        <v>33</v>
      </c>
      <c r="CRH37" s="1" t="s">
        <v>18</v>
      </c>
      <c r="CRI37" s="1" t="s">
        <v>18</v>
      </c>
      <c r="CRJ37" s="1" t="s">
        <v>19</v>
      </c>
      <c r="CRK37" s="1" t="s">
        <v>51</v>
      </c>
      <c r="CRM37" s="1">
        <v>297</v>
      </c>
      <c r="CRN37" s="1" t="s">
        <v>52</v>
      </c>
      <c r="CRO37" s="1" t="s">
        <v>53</v>
      </c>
      <c r="CRP37" s="1" t="s">
        <v>54</v>
      </c>
      <c r="CRQ37" s="1" t="s">
        <v>55</v>
      </c>
      <c r="CRR37" s="1" t="s">
        <v>56</v>
      </c>
      <c r="CRS37" s="1" t="s">
        <v>57</v>
      </c>
      <c r="CRT37" s="1" t="s">
        <v>25</v>
      </c>
      <c r="CRU37" s="1">
        <v>9197248586</v>
      </c>
      <c r="CRV37" s="1" t="s">
        <v>16</v>
      </c>
      <c r="CRW37" s="1" t="s">
        <v>33</v>
      </c>
      <c r="CRX37" s="1" t="s">
        <v>18</v>
      </c>
      <c r="CRY37" s="1" t="s">
        <v>18</v>
      </c>
      <c r="CRZ37" s="1" t="s">
        <v>19</v>
      </c>
      <c r="CSA37" s="1" t="s">
        <v>51</v>
      </c>
      <c r="CSC37" s="1">
        <v>297</v>
      </c>
      <c r="CSD37" s="1" t="s">
        <v>52</v>
      </c>
      <c r="CSE37" s="1" t="s">
        <v>53</v>
      </c>
      <c r="CSF37" s="1" t="s">
        <v>54</v>
      </c>
      <c r="CSG37" s="1" t="s">
        <v>55</v>
      </c>
      <c r="CSH37" s="1" t="s">
        <v>56</v>
      </c>
      <c r="CSI37" s="1" t="s">
        <v>57</v>
      </c>
      <c r="CSJ37" s="1" t="s">
        <v>25</v>
      </c>
      <c r="CSK37" s="1">
        <v>9197248586</v>
      </c>
      <c r="CSL37" s="1" t="s">
        <v>16</v>
      </c>
      <c r="CSM37" s="1" t="s">
        <v>33</v>
      </c>
      <c r="CSN37" s="1" t="s">
        <v>18</v>
      </c>
      <c r="CSO37" s="1" t="s">
        <v>18</v>
      </c>
      <c r="CSP37" s="1" t="s">
        <v>19</v>
      </c>
      <c r="CSQ37" s="1" t="s">
        <v>51</v>
      </c>
      <c r="CSS37" s="1">
        <v>297</v>
      </c>
      <c r="CST37" s="1" t="s">
        <v>52</v>
      </c>
      <c r="CSU37" s="1" t="s">
        <v>53</v>
      </c>
      <c r="CSV37" s="1" t="s">
        <v>54</v>
      </c>
      <c r="CSW37" s="1" t="s">
        <v>55</v>
      </c>
      <c r="CSX37" s="1" t="s">
        <v>56</v>
      </c>
      <c r="CSY37" s="1" t="s">
        <v>57</v>
      </c>
      <c r="CSZ37" s="1" t="s">
        <v>25</v>
      </c>
      <c r="CTA37" s="1">
        <v>9197248586</v>
      </c>
      <c r="CTB37" s="1" t="s">
        <v>16</v>
      </c>
      <c r="CTC37" s="1" t="s">
        <v>33</v>
      </c>
      <c r="CTD37" s="1" t="s">
        <v>18</v>
      </c>
      <c r="CTE37" s="1" t="s">
        <v>18</v>
      </c>
      <c r="CTF37" s="1" t="s">
        <v>19</v>
      </c>
      <c r="CTG37" s="1" t="s">
        <v>51</v>
      </c>
      <c r="CTI37" s="1">
        <v>297</v>
      </c>
      <c r="CTJ37" s="1" t="s">
        <v>52</v>
      </c>
      <c r="CTK37" s="1" t="s">
        <v>53</v>
      </c>
      <c r="CTL37" s="1" t="s">
        <v>54</v>
      </c>
      <c r="CTM37" s="1" t="s">
        <v>55</v>
      </c>
      <c r="CTN37" s="1" t="s">
        <v>56</v>
      </c>
      <c r="CTO37" s="1" t="s">
        <v>57</v>
      </c>
      <c r="CTP37" s="1" t="s">
        <v>25</v>
      </c>
      <c r="CTQ37" s="1">
        <v>9197248586</v>
      </c>
      <c r="CTR37" s="1" t="s">
        <v>16</v>
      </c>
      <c r="CTS37" s="1" t="s">
        <v>33</v>
      </c>
      <c r="CTT37" s="1" t="s">
        <v>18</v>
      </c>
      <c r="CTU37" s="1" t="s">
        <v>18</v>
      </c>
      <c r="CTV37" s="1" t="s">
        <v>19</v>
      </c>
      <c r="CTW37" s="1" t="s">
        <v>51</v>
      </c>
      <c r="CTY37" s="1">
        <v>297</v>
      </c>
      <c r="CTZ37" s="1" t="s">
        <v>52</v>
      </c>
      <c r="CUA37" s="1" t="s">
        <v>53</v>
      </c>
      <c r="CUB37" s="1" t="s">
        <v>54</v>
      </c>
      <c r="CUC37" s="1" t="s">
        <v>55</v>
      </c>
      <c r="CUD37" s="1" t="s">
        <v>56</v>
      </c>
      <c r="CUE37" s="1" t="s">
        <v>57</v>
      </c>
      <c r="CUF37" s="1" t="s">
        <v>25</v>
      </c>
      <c r="CUG37" s="1">
        <v>9197248586</v>
      </c>
      <c r="CUH37" s="1" t="s">
        <v>16</v>
      </c>
      <c r="CUI37" s="1" t="s">
        <v>33</v>
      </c>
      <c r="CUJ37" s="1" t="s">
        <v>18</v>
      </c>
      <c r="CUK37" s="1" t="s">
        <v>18</v>
      </c>
      <c r="CUL37" s="1" t="s">
        <v>19</v>
      </c>
      <c r="CUM37" s="1" t="s">
        <v>51</v>
      </c>
      <c r="CUO37" s="1">
        <v>297</v>
      </c>
      <c r="CUP37" s="1" t="s">
        <v>52</v>
      </c>
      <c r="CUQ37" s="1" t="s">
        <v>53</v>
      </c>
      <c r="CUR37" s="1" t="s">
        <v>54</v>
      </c>
      <c r="CUS37" s="1" t="s">
        <v>55</v>
      </c>
      <c r="CUT37" s="1" t="s">
        <v>56</v>
      </c>
      <c r="CUU37" s="1" t="s">
        <v>57</v>
      </c>
      <c r="CUV37" s="1" t="s">
        <v>25</v>
      </c>
      <c r="CUW37" s="1">
        <v>9197248586</v>
      </c>
      <c r="CUX37" s="1" t="s">
        <v>16</v>
      </c>
      <c r="CUY37" s="1" t="s">
        <v>33</v>
      </c>
      <c r="CUZ37" s="1" t="s">
        <v>18</v>
      </c>
      <c r="CVA37" s="1" t="s">
        <v>18</v>
      </c>
      <c r="CVB37" s="1" t="s">
        <v>19</v>
      </c>
      <c r="CVC37" s="1" t="s">
        <v>51</v>
      </c>
      <c r="CVE37" s="1">
        <v>297</v>
      </c>
      <c r="CVF37" s="1" t="s">
        <v>52</v>
      </c>
      <c r="CVG37" s="1" t="s">
        <v>53</v>
      </c>
      <c r="CVH37" s="1" t="s">
        <v>54</v>
      </c>
      <c r="CVI37" s="1" t="s">
        <v>55</v>
      </c>
      <c r="CVJ37" s="1" t="s">
        <v>56</v>
      </c>
      <c r="CVK37" s="1" t="s">
        <v>57</v>
      </c>
      <c r="CVL37" s="1" t="s">
        <v>25</v>
      </c>
      <c r="CVM37" s="1">
        <v>9197248586</v>
      </c>
      <c r="CVN37" s="1" t="s">
        <v>16</v>
      </c>
      <c r="CVO37" s="1" t="s">
        <v>33</v>
      </c>
      <c r="CVP37" s="1" t="s">
        <v>18</v>
      </c>
      <c r="CVQ37" s="1" t="s">
        <v>18</v>
      </c>
      <c r="CVR37" s="1" t="s">
        <v>19</v>
      </c>
      <c r="CVS37" s="1" t="s">
        <v>51</v>
      </c>
      <c r="CVU37" s="1">
        <v>297</v>
      </c>
      <c r="CVV37" s="1" t="s">
        <v>52</v>
      </c>
      <c r="CVW37" s="1" t="s">
        <v>53</v>
      </c>
      <c r="CVX37" s="1" t="s">
        <v>54</v>
      </c>
      <c r="CVY37" s="1" t="s">
        <v>55</v>
      </c>
      <c r="CVZ37" s="1" t="s">
        <v>56</v>
      </c>
      <c r="CWA37" s="1" t="s">
        <v>57</v>
      </c>
      <c r="CWB37" s="1" t="s">
        <v>25</v>
      </c>
      <c r="CWC37" s="1">
        <v>9197248586</v>
      </c>
      <c r="CWD37" s="1" t="s">
        <v>16</v>
      </c>
      <c r="CWE37" s="1" t="s">
        <v>33</v>
      </c>
      <c r="CWF37" s="1" t="s">
        <v>18</v>
      </c>
      <c r="CWG37" s="1" t="s">
        <v>18</v>
      </c>
      <c r="CWH37" s="1" t="s">
        <v>19</v>
      </c>
      <c r="CWI37" s="1" t="s">
        <v>51</v>
      </c>
      <c r="CWK37" s="1">
        <v>297</v>
      </c>
      <c r="CWL37" s="1" t="s">
        <v>52</v>
      </c>
      <c r="CWM37" s="1" t="s">
        <v>53</v>
      </c>
      <c r="CWN37" s="1" t="s">
        <v>54</v>
      </c>
      <c r="CWO37" s="1" t="s">
        <v>55</v>
      </c>
      <c r="CWP37" s="1" t="s">
        <v>56</v>
      </c>
      <c r="CWQ37" s="1" t="s">
        <v>57</v>
      </c>
      <c r="CWR37" s="1" t="s">
        <v>25</v>
      </c>
      <c r="CWS37" s="1">
        <v>9197248586</v>
      </c>
      <c r="CWT37" s="1" t="s">
        <v>16</v>
      </c>
      <c r="CWU37" s="1" t="s">
        <v>33</v>
      </c>
      <c r="CWV37" s="1" t="s">
        <v>18</v>
      </c>
      <c r="CWW37" s="1" t="s">
        <v>18</v>
      </c>
      <c r="CWX37" s="1" t="s">
        <v>19</v>
      </c>
      <c r="CWY37" s="1" t="s">
        <v>51</v>
      </c>
      <c r="CXA37" s="1">
        <v>297</v>
      </c>
      <c r="CXB37" s="1" t="s">
        <v>52</v>
      </c>
      <c r="CXC37" s="1" t="s">
        <v>53</v>
      </c>
      <c r="CXD37" s="1" t="s">
        <v>54</v>
      </c>
      <c r="CXE37" s="1" t="s">
        <v>55</v>
      </c>
      <c r="CXF37" s="1" t="s">
        <v>56</v>
      </c>
      <c r="CXG37" s="1" t="s">
        <v>57</v>
      </c>
      <c r="CXH37" s="1" t="s">
        <v>25</v>
      </c>
      <c r="CXI37" s="1">
        <v>9197248586</v>
      </c>
      <c r="CXJ37" s="1" t="s">
        <v>16</v>
      </c>
      <c r="CXK37" s="1" t="s">
        <v>33</v>
      </c>
      <c r="CXL37" s="1" t="s">
        <v>18</v>
      </c>
      <c r="CXM37" s="1" t="s">
        <v>18</v>
      </c>
      <c r="CXN37" s="1" t="s">
        <v>19</v>
      </c>
      <c r="CXO37" s="1" t="s">
        <v>51</v>
      </c>
      <c r="CXQ37" s="1">
        <v>297</v>
      </c>
      <c r="CXR37" s="1" t="s">
        <v>52</v>
      </c>
      <c r="CXS37" s="1" t="s">
        <v>53</v>
      </c>
      <c r="CXT37" s="1" t="s">
        <v>54</v>
      </c>
      <c r="CXU37" s="1" t="s">
        <v>55</v>
      </c>
      <c r="CXV37" s="1" t="s">
        <v>56</v>
      </c>
      <c r="CXW37" s="1" t="s">
        <v>57</v>
      </c>
      <c r="CXX37" s="1" t="s">
        <v>25</v>
      </c>
      <c r="CXY37" s="1">
        <v>9197248586</v>
      </c>
      <c r="CXZ37" s="1" t="s">
        <v>16</v>
      </c>
      <c r="CYA37" s="1" t="s">
        <v>33</v>
      </c>
      <c r="CYB37" s="1" t="s">
        <v>18</v>
      </c>
      <c r="CYC37" s="1" t="s">
        <v>18</v>
      </c>
      <c r="CYD37" s="1" t="s">
        <v>19</v>
      </c>
      <c r="CYE37" s="1" t="s">
        <v>51</v>
      </c>
      <c r="CYG37" s="1">
        <v>297</v>
      </c>
      <c r="CYH37" s="1" t="s">
        <v>52</v>
      </c>
      <c r="CYI37" s="1" t="s">
        <v>53</v>
      </c>
      <c r="CYJ37" s="1" t="s">
        <v>54</v>
      </c>
      <c r="CYK37" s="1" t="s">
        <v>55</v>
      </c>
      <c r="CYL37" s="1" t="s">
        <v>56</v>
      </c>
      <c r="CYM37" s="1" t="s">
        <v>57</v>
      </c>
      <c r="CYN37" s="1" t="s">
        <v>25</v>
      </c>
      <c r="CYO37" s="1">
        <v>9197248586</v>
      </c>
      <c r="CYP37" s="1" t="s">
        <v>16</v>
      </c>
      <c r="CYQ37" s="1" t="s">
        <v>33</v>
      </c>
      <c r="CYR37" s="1" t="s">
        <v>18</v>
      </c>
      <c r="CYS37" s="1" t="s">
        <v>18</v>
      </c>
      <c r="CYT37" s="1" t="s">
        <v>19</v>
      </c>
      <c r="CYU37" s="1" t="s">
        <v>51</v>
      </c>
      <c r="CYW37" s="1">
        <v>297</v>
      </c>
      <c r="CYX37" s="1" t="s">
        <v>52</v>
      </c>
      <c r="CYY37" s="1" t="s">
        <v>53</v>
      </c>
      <c r="CYZ37" s="1" t="s">
        <v>54</v>
      </c>
      <c r="CZA37" s="1" t="s">
        <v>55</v>
      </c>
      <c r="CZB37" s="1" t="s">
        <v>56</v>
      </c>
      <c r="CZC37" s="1" t="s">
        <v>57</v>
      </c>
      <c r="CZD37" s="1" t="s">
        <v>25</v>
      </c>
      <c r="CZE37" s="1">
        <v>9197248586</v>
      </c>
      <c r="CZF37" s="1" t="s">
        <v>16</v>
      </c>
      <c r="CZG37" s="1" t="s">
        <v>33</v>
      </c>
      <c r="CZH37" s="1" t="s">
        <v>18</v>
      </c>
      <c r="CZI37" s="1" t="s">
        <v>18</v>
      </c>
      <c r="CZJ37" s="1" t="s">
        <v>19</v>
      </c>
      <c r="CZK37" s="1" t="s">
        <v>51</v>
      </c>
      <c r="CZM37" s="1">
        <v>297</v>
      </c>
      <c r="CZN37" s="1" t="s">
        <v>52</v>
      </c>
      <c r="CZO37" s="1" t="s">
        <v>53</v>
      </c>
      <c r="CZP37" s="1" t="s">
        <v>54</v>
      </c>
      <c r="CZQ37" s="1" t="s">
        <v>55</v>
      </c>
      <c r="CZR37" s="1" t="s">
        <v>56</v>
      </c>
      <c r="CZS37" s="1" t="s">
        <v>57</v>
      </c>
      <c r="CZT37" s="1" t="s">
        <v>25</v>
      </c>
      <c r="CZU37" s="1">
        <v>9197248586</v>
      </c>
      <c r="CZV37" s="1" t="s">
        <v>16</v>
      </c>
      <c r="CZW37" s="1" t="s">
        <v>33</v>
      </c>
      <c r="CZX37" s="1" t="s">
        <v>18</v>
      </c>
      <c r="CZY37" s="1" t="s">
        <v>18</v>
      </c>
      <c r="CZZ37" s="1" t="s">
        <v>19</v>
      </c>
      <c r="DAA37" s="1" t="s">
        <v>51</v>
      </c>
      <c r="DAC37" s="1">
        <v>297</v>
      </c>
      <c r="DAD37" s="1" t="s">
        <v>52</v>
      </c>
      <c r="DAE37" s="1" t="s">
        <v>53</v>
      </c>
      <c r="DAF37" s="1" t="s">
        <v>54</v>
      </c>
      <c r="DAG37" s="1" t="s">
        <v>55</v>
      </c>
      <c r="DAH37" s="1" t="s">
        <v>56</v>
      </c>
      <c r="DAI37" s="1" t="s">
        <v>57</v>
      </c>
      <c r="DAJ37" s="1" t="s">
        <v>25</v>
      </c>
      <c r="DAK37" s="1">
        <v>9197248586</v>
      </c>
      <c r="DAL37" s="1" t="s">
        <v>16</v>
      </c>
      <c r="DAM37" s="1" t="s">
        <v>33</v>
      </c>
      <c r="DAN37" s="1" t="s">
        <v>18</v>
      </c>
      <c r="DAO37" s="1" t="s">
        <v>18</v>
      </c>
      <c r="DAP37" s="1" t="s">
        <v>19</v>
      </c>
      <c r="DAQ37" s="1" t="s">
        <v>51</v>
      </c>
      <c r="DAS37" s="1">
        <v>297</v>
      </c>
      <c r="DAT37" s="1" t="s">
        <v>52</v>
      </c>
      <c r="DAU37" s="1" t="s">
        <v>53</v>
      </c>
      <c r="DAV37" s="1" t="s">
        <v>54</v>
      </c>
      <c r="DAW37" s="1" t="s">
        <v>55</v>
      </c>
      <c r="DAX37" s="1" t="s">
        <v>56</v>
      </c>
      <c r="DAY37" s="1" t="s">
        <v>57</v>
      </c>
      <c r="DAZ37" s="1" t="s">
        <v>25</v>
      </c>
      <c r="DBA37" s="1">
        <v>9197248586</v>
      </c>
      <c r="DBB37" s="1" t="s">
        <v>16</v>
      </c>
      <c r="DBC37" s="1" t="s">
        <v>33</v>
      </c>
      <c r="DBD37" s="1" t="s">
        <v>18</v>
      </c>
      <c r="DBE37" s="1" t="s">
        <v>18</v>
      </c>
      <c r="DBF37" s="1" t="s">
        <v>19</v>
      </c>
      <c r="DBG37" s="1" t="s">
        <v>51</v>
      </c>
      <c r="DBI37" s="1">
        <v>297</v>
      </c>
      <c r="DBJ37" s="1" t="s">
        <v>52</v>
      </c>
      <c r="DBK37" s="1" t="s">
        <v>53</v>
      </c>
      <c r="DBL37" s="1" t="s">
        <v>54</v>
      </c>
      <c r="DBM37" s="1" t="s">
        <v>55</v>
      </c>
      <c r="DBN37" s="1" t="s">
        <v>56</v>
      </c>
      <c r="DBO37" s="1" t="s">
        <v>57</v>
      </c>
      <c r="DBP37" s="1" t="s">
        <v>25</v>
      </c>
      <c r="DBQ37" s="1">
        <v>9197248586</v>
      </c>
      <c r="DBR37" s="1" t="s">
        <v>16</v>
      </c>
      <c r="DBS37" s="1" t="s">
        <v>33</v>
      </c>
      <c r="DBT37" s="1" t="s">
        <v>18</v>
      </c>
      <c r="DBU37" s="1" t="s">
        <v>18</v>
      </c>
      <c r="DBV37" s="1" t="s">
        <v>19</v>
      </c>
      <c r="DBW37" s="1" t="s">
        <v>51</v>
      </c>
      <c r="DBY37" s="1">
        <v>297</v>
      </c>
      <c r="DBZ37" s="1" t="s">
        <v>52</v>
      </c>
      <c r="DCA37" s="1" t="s">
        <v>53</v>
      </c>
      <c r="DCB37" s="1" t="s">
        <v>54</v>
      </c>
      <c r="DCC37" s="1" t="s">
        <v>55</v>
      </c>
      <c r="DCD37" s="1" t="s">
        <v>56</v>
      </c>
      <c r="DCE37" s="1" t="s">
        <v>57</v>
      </c>
      <c r="DCF37" s="1" t="s">
        <v>25</v>
      </c>
      <c r="DCG37" s="1">
        <v>9197248586</v>
      </c>
      <c r="DCH37" s="1" t="s">
        <v>16</v>
      </c>
      <c r="DCI37" s="1" t="s">
        <v>33</v>
      </c>
      <c r="DCJ37" s="1" t="s">
        <v>18</v>
      </c>
      <c r="DCK37" s="1" t="s">
        <v>18</v>
      </c>
      <c r="DCL37" s="1" t="s">
        <v>19</v>
      </c>
      <c r="DCM37" s="1" t="s">
        <v>51</v>
      </c>
      <c r="DCO37" s="1">
        <v>297</v>
      </c>
      <c r="DCP37" s="1" t="s">
        <v>52</v>
      </c>
      <c r="DCQ37" s="1" t="s">
        <v>53</v>
      </c>
      <c r="DCR37" s="1" t="s">
        <v>54</v>
      </c>
      <c r="DCS37" s="1" t="s">
        <v>55</v>
      </c>
      <c r="DCT37" s="1" t="s">
        <v>56</v>
      </c>
      <c r="DCU37" s="1" t="s">
        <v>57</v>
      </c>
      <c r="DCV37" s="1" t="s">
        <v>25</v>
      </c>
      <c r="DCW37" s="1">
        <v>9197248586</v>
      </c>
      <c r="DCX37" s="1" t="s">
        <v>16</v>
      </c>
      <c r="DCY37" s="1" t="s">
        <v>33</v>
      </c>
      <c r="DCZ37" s="1" t="s">
        <v>18</v>
      </c>
      <c r="DDA37" s="1" t="s">
        <v>18</v>
      </c>
      <c r="DDB37" s="1" t="s">
        <v>19</v>
      </c>
      <c r="DDC37" s="1" t="s">
        <v>51</v>
      </c>
      <c r="DDE37" s="1">
        <v>297</v>
      </c>
      <c r="DDF37" s="1" t="s">
        <v>52</v>
      </c>
      <c r="DDG37" s="1" t="s">
        <v>53</v>
      </c>
      <c r="DDH37" s="1" t="s">
        <v>54</v>
      </c>
      <c r="DDI37" s="1" t="s">
        <v>55</v>
      </c>
      <c r="DDJ37" s="1" t="s">
        <v>56</v>
      </c>
      <c r="DDK37" s="1" t="s">
        <v>57</v>
      </c>
      <c r="DDL37" s="1" t="s">
        <v>25</v>
      </c>
      <c r="DDM37" s="1">
        <v>9197248586</v>
      </c>
      <c r="DDN37" s="1" t="s">
        <v>16</v>
      </c>
      <c r="DDO37" s="1" t="s">
        <v>33</v>
      </c>
      <c r="DDP37" s="1" t="s">
        <v>18</v>
      </c>
      <c r="DDQ37" s="1" t="s">
        <v>18</v>
      </c>
      <c r="DDR37" s="1" t="s">
        <v>19</v>
      </c>
      <c r="DDS37" s="1" t="s">
        <v>51</v>
      </c>
      <c r="DDU37" s="1">
        <v>297</v>
      </c>
      <c r="DDV37" s="1" t="s">
        <v>52</v>
      </c>
      <c r="DDW37" s="1" t="s">
        <v>53</v>
      </c>
      <c r="DDX37" s="1" t="s">
        <v>54</v>
      </c>
      <c r="DDY37" s="1" t="s">
        <v>55</v>
      </c>
      <c r="DDZ37" s="1" t="s">
        <v>56</v>
      </c>
      <c r="DEA37" s="1" t="s">
        <v>57</v>
      </c>
      <c r="DEB37" s="1" t="s">
        <v>25</v>
      </c>
      <c r="DEC37" s="1">
        <v>9197248586</v>
      </c>
      <c r="DED37" s="1" t="s">
        <v>16</v>
      </c>
      <c r="DEE37" s="1" t="s">
        <v>33</v>
      </c>
      <c r="DEF37" s="1" t="s">
        <v>18</v>
      </c>
      <c r="DEG37" s="1" t="s">
        <v>18</v>
      </c>
      <c r="DEH37" s="1" t="s">
        <v>19</v>
      </c>
      <c r="DEI37" s="1" t="s">
        <v>51</v>
      </c>
      <c r="DEK37" s="1">
        <v>297</v>
      </c>
      <c r="DEL37" s="1" t="s">
        <v>52</v>
      </c>
      <c r="DEM37" s="1" t="s">
        <v>53</v>
      </c>
      <c r="DEN37" s="1" t="s">
        <v>54</v>
      </c>
      <c r="DEO37" s="1" t="s">
        <v>55</v>
      </c>
      <c r="DEP37" s="1" t="s">
        <v>56</v>
      </c>
      <c r="DEQ37" s="1" t="s">
        <v>57</v>
      </c>
      <c r="DER37" s="1" t="s">
        <v>25</v>
      </c>
      <c r="DES37" s="1">
        <v>9197248586</v>
      </c>
      <c r="DET37" s="1" t="s">
        <v>16</v>
      </c>
      <c r="DEU37" s="1" t="s">
        <v>33</v>
      </c>
      <c r="DEV37" s="1" t="s">
        <v>18</v>
      </c>
      <c r="DEW37" s="1" t="s">
        <v>18</v>
      </c>
      <c r="DEX37" s="1" t="s">
        <v>19</v>
      </c>
      <c r="DEY37" s="1" t="s">
        <v>51</v>
      </c>
      <c r="DFA37" s="1">
        <v>297</v>
      </c>
      <c r="DFB37" s="1" t="s">
        <v>52</v>
      </c>
      <c r="DFC37" s="1" t="s">
        <v>53</v>
      </c>
      <c r="DFD37" s="1" t="s">
        <v>54</v>
      </c>
      <c r="DFE37" s="1" t="s">
        <v>55</v>
      </c>
      <c r="DFF37" s="1" t="s">
        <v>56</v>
      </c>
      <c r="DFG37" s="1" t="s">
        <v>57</v>
      </c>
      <c r="DFH37" s="1" t="s">
        <v>25</v>
      </c>
      <c r="DFI37" s="1">
        <v>9197248586</v>
      </c>
      <c r="DFJ37" s="1" t="s">
        <v>16</v>
      </c>
      <c r="DFK37" s="1" t="s">
        <v>33</v>
      </c>
      <c r="DFL37" s="1" t="s">
        <v>18</v>
      </c>
      <c r="DFM37" s="1" t="s">
        <v>18</v>
      </c>
      <c r="DFN37" s="1" t="s">
        <v>19</v>
      </c>
      <c r="DFO37" s="1" t="s">
        <v>51</v>
      </c>
      <c r="DFQ37" s="1">
        <v>297</v>
      </c>
      <c r="DFR37" s="1" t="s">
        <v>52</v>
      </c>
      <c r="DFS37" s="1" t="s">
        <v>53</v>
      </c>
      <c r="DFT37" s="1" t="s">
        <v>54</v>
      </c>
      <c r="DFU37" s="1" t="s">
        <v>55</v>
      </c>
      <c r="DFV37" s="1" t="s">
        <v>56</v>
      </c>
      <c r="DFW37" s="1" t="s">
        <v>57</v>
      </c>
      <c r="DFX37" s="1" t="s">
        <v>25</v>
      </c>
      <c r="DFY37" s="1">
        <v>9197248586</v>
      </c>
      <c r="DFZ37" s="1" t="s">
        <v>16</v>
      </c>
      <c r="DGA37" s="1" t="s">
        <v>33</v>
      </c>
      <c r="DGB37" s="1" t="s">
        <v>18</v>
      </c>
      <c r="DGC37" s="1" t="s">
        <v>18</v>
      </c>
      <c r="DGD37" s="1" t="s">
        <v>19</v>
      </c>
      <c r="DGE37" s="1" t="s">
        <v>51</v>
      </c>
      <c r="DGG37" s="1">
        <v>297</v>
      </c>
      <c r="DGH37" s="1" t="s">
        <v>52</v>
      </c>
      <c r="DGI37" s="1" t="s">
        <v>53</v>
      </c>
      <c r="DGJ37" s="1" t="s">
        <v>54</v>
      </c>
      <c r="DGK37" s="1" t="s">
        <v>55</v>
      </c>
      <c r="DGL37" s="1" t="s">
        <v>56</v>
      </c>
      <c r="DGM37" s="1" t="s">
        <v>57</v>
      </c>
      <c r="DGN37" s="1" t="s">
        <v>25</v>
      </c>
      <c r="DGO37" s="1">
        <v>9197248586</v>
      </c>
      <c r="DGP37" s="1" t="s">
        <v>16</v>
      </c>
      <c r="DGQ37" s="1" t="s">
        <v>33</v>
      </c>
      <c r="DGR37" s="1" t="s">
        <v>18</v>
      </c>
      <c r="DGS37" s="1" t="s">
        <v>18</v>
      </c>
      <c r="DGT37" s="1" t="s">
        <v>19</v>
      </c>
      <c r="DGU37" s="1" t="s">
        <v>51</v>
      </c>
      <c r="DGW37" s="1">
        <v>297</v>
      </c>
      <c r="DGX37" s="1" t="s">
        <v>52</v>
      </c>
      <c r="DGY37" s="1" t="s">
        <v>53</v>
      </c>
      <c r="DGZ37" s="1" t="s">
        <v>54</v>
      </c>
      <c r="DHA37" s="1" t="s">
        <v>55</v>
      </c>
      <c r="DHB37" s="1" t="s">
        <v>56</v>
      </c>
      <c r="DHC37" s="1" t="s">
        <v>57</v>
      </c>
      <c r="DHD37" s="1" t="s">
        <v>25</v>
      </c>
      <c r="DHE37" s="1">
        <v>9197248586</v>
      </c>
      <c r="DHF37" s="1" t="s">
        <v>16</v>
      </c>
      <c r="DHG37" s="1" t="s">
        <v>33</v>
      </c>
      <c r="DHH37" s="1" t="s">
        <v>18</v>
      </c>
      <c r="DHI37" s="1" t="s">
        <v>18</v>
      </c>
      <c r="DHJ37" s="1" t="s">
        <v>19</v>
      </c>
      <c r="DHK37" s="1" t="s">
        <v>51</v>
      </c>
      <c r="DHM37" s="1">
        <v>297</v>
      </c>
      <c r="DHN37" s="1" t="s">
        <v>52</v>
      </c>
      <c r="DHO37" s="1" t="s">
        <v>53</v>
      </c>
      <c r="DHP37" s="1" t="s">
        <v>54</v>
      </c>
      <c r="DHQ37" s="1" t="s">
        <v>55</v>
      </c>
      <c r="DHR37" s="1" t="s">
        <v>56</v>
      </c>
      <c r="DHS37" s="1" t="s">
        <v>57</v>
      </c>
      <c r="DHT37" s="1" t="s">
        <v>25</v>
      </c>
      <c r="DHU37" s="1">
        <v>9197248586</v>
      </c>
      <c r="DHV37" s="1" t="s">
        <v>16</v>
      </c>
      <c r="DHW37" s="1" t="s">
        <v>33</v>
      </c>
      <c r="DHX37" s="1" t="s">
        <v>18</v>
      </c>
      <c r="DHY37" s="1" t="s">
        <v>18</v>
      </c>
      <c r="DHZ37" s="1" t="s">
        <v>19</v>
      </c>
      <c r="DIA37" s="1" t="s">
        <v>51</v>
      </c>
      <c r="DIC37" s="1">
        <v>297</v>
      </c>
      <c r="DID37" s="1" t="s">
        <v>52</v>
      </c>
      <c r="DIE37" s="1" t="s">
        <v>53</v>
      </c>
      <c r="DIF37" s="1" t="s">
        <v>54</v>
      </c>
      <c r="DIG37" s="1" t="s">
        <v>55</v>
      </c>
      <c r="DIH37" s="1" t="s">
        <v>56</v>
      </c>
      <c r="DII37" s="1" t="s">
        <v>57</v>
      </c>
      <c r="DIJ37" s="1" t="s">
        <v>25</v>
      </c>
      <c r="DIK37" s="1">
        <v>9197248586</v>
      </c>
      <c r="DIL37" s="1" t="s">
        <v>16</v>
      </c>
      <c r="DIM37" s="1" t="s">
        <v>33</v>
      </c>
      <c r="DIN37" s="1" t="s">
        <v>18</v>
      </c>
      <c r="DIO37" s="1" t="s">
        <v>18</v>
      </c>
      <c r="DIP37" s="1" t="s">
        <v>19</v>
      </c>
      <c r="DIQ37" s="1" t="s">
        <v>51</v>
      </c>
      <c r="DIS37" s="1">
        <v>297</v>
      </c>
      <c r="DIT37" s="1" t="s">
        <v>52</v>
      </c>
      <c r="DIU37" s="1" t="s">
        <v>53</v>
      </c>
      <c r="DIV37" s="1" t="s">
        <v>54</v>
      </c>
      <c r="DIW37" s="1" t="s">
        <v>55</v>
      </c>
      <c r="DIX37" s="1" t="s">
        <v>56</v>
      </c>
      <c r="DIY37" s="1" t="s">
        <v>57</v>
      </c>
      <c r="DIZ37" s="1" t="s">
        <v>25</v>
      </c>
      <c r="DJA37" s="1">
        <v>9197248586</v>
      </c>
      <c r="DJB37" s="1" t="s">
        <v>16</v>
      </c>
      <c r="DJC37" s="1" t="s">
        <v>33</v>
      </c>
      <c r="DJD37" s="1" t="s">
        <v>18</v>
      </c>
      <c r="DJE37" s="1" t="s">
        <v>18</v>
      </c>
      <c r="DJF37" s="1" t="s">
        <v>19</v>
      </c>
      <c r="DJG37" s="1" t="s">
        <v>51</v>
      </c>
      <c r="DJI37" s="1">
        <v>297</v>
      </c>
      <c r="DJJ37" s="1" t="s">
        <v>52</v>
      </c>
      <c r="DJK37" s="1" t="s">
        <v>53</v>
      </c>
      <c r="DJL37" s="1" t="s">
        <v>54</v>
      </c>
      <c r="DJM37" s="1" t="s">
        <v>55</v>
      </c>
      <c r="DJN37" s="1" t="s">
        <v>56</v>
      </c>
      <c r="DJO37" s="1" t="s">
        <v>57</v>
      </c>
      <c r="DJP37" s="1" t="s">
        <v>25</v>
      </c>
      <c r="DJQ37" s="1">
        <v>9197248586</v>
      </c>
      <c r="DJR37" s="1" t="s">
        <v>16</v>
      </c>
      <c r="DJS37" s="1" t="s">
        <v>33</v>
      </c>
      <c r="DJT37" s="1" t="s">
        <v>18</v>
      </c>
      <c r="DJU37" s="1" t="s">
        <v>18</v>
      </c>
      <c r="DJV37" s="1" t="s">
        <v>19</v>
      </c>
      <c r="DJW37" s="1" t="s">
        <v>51</v>
      </c>
      <c r="DJY37" s="1">
        <v>297</v>
      </c>
      <c r="DJZ37" s="1" t="s">
        <v>52</v>
      </c>
      <c r="DKA37" s="1" t="s">
        <v>53</v>
      </c>
      <c r="DKB37" s="1" t="s">
        <v>54</v>
      </c>
      <c r="DKC37" s="1" t="s">
        <v>55</v>
      </c>
      <c r="DKD37" s="1" t="s">
        <v>56</v>
      </c>
      <c r="DKE37" s="1" t="s">
        <v>57</v>
      </c>
      <c r="DKF37" s="1" t="s">
        <v>25</v>
      </c>
      <c r="DKG37" s="1">
        <v>9197248586</v>
      </c>
      <c r="DKH37" s="1" t="s">
        <v>16</v>
      </c>
      <c r="DKI37" s="1" t="s">
        <v>33</v>
      </c>
      <c r="DKJ37" s="1" t="s">
        <v>18</v>
      </c>
      <c r="DKK37" s="1" t="s">
        <v>18</v>
      </c>
      <c r="DKL37" s="1" t="s">
        <v>19</v>
      </c>
      <c r="DKM37" s="1" t="s">
        <v>51</v>
      </c>
      <c r="DKO37" s="1">
        <v>297</v>
      </c>
      <c r="DKP37" s="1" t="s">
        <v>52</v>
      </c>
      <c r="DKQ37" s="1" t="s">
        <v>53</v>
      </c>
      <c r="DKR37" s="1" t="s">
        <v>54</v>
      </c>
      <c r="DKS37" s="1" t="s">
        <v>55</v>
      </c>
      <c r="DKT37" s="1" t="s">
        <v>56</v>
      </c>
      <c r="DKU37" s="1" t="s">
        <v>57</v>
      </c>
      <c r="DKV37" s="1" t="s">
        <v>25</v>
      </c>
      <c r="DKW37" s="1">
        <v>9197248586</v>
      </c>
      <c r="DKX37" s="1" t="s">
        <v>16</v>
      </c>
      <c r="DKY37" s="1" t="s">
        <v>33</v>
      </c>
      <c r="DKZ37" s="1" t="s">
        <v>18</v>
      </c>
      <c r="DLA37" s="1" t="s">
        <v>18</v>
      </c>
      <c r="DLB37" s="1" t="s">
        <v>19</v>
      </c>
      <c r="DLC37" s="1" t="s">
        <v>51</v>
      </c>
      <c r="DLE37" s="1">
        <v>297</v>
      </c>
      <c r="DLF37" s="1" t="s">
        <v>52</v>
      </c>
      <c r="DLG37" s="1" t="s">
        <v>53</v>
      </c>
      <c r="DLH37" s="1" t="s">
        <v>54</v>
      </c>
      <c r="DLI37" s="1" t="s">
        <v>55</v>
      </c>
      <c r="DLJ37" s="1" t="s">
        <v>56</v>
      </c>
      <c r="DLK37" s="1" t="s">
        <v>57</v>
      </c>
      <c r="DLL37" s="1" t="s">
        <v>25</v>
      </c>
      <c r="DLM37" s="1">
        <v>9197248586</v>
      </c>
      <c r="DLN37" s="1" t="s">
        <v>16</v>
      </c>
      <c r="DLO37" s="1" t="s">
        <v>33</v>
      </c>
      <c r="DLP37" s="1" t="s">
        <v>18</v>
      </c>
      <c r="DLQ37" s="1" t="s">
        <v>18</v>
      </c>
      <c r="DLR37" s="1" t="s">
        <v>19</v>
      </c>
      <c r="DLS37" s="1" t="s">
        <v>51</v>
      </c>
      <c r="DLU37" s="1">
        <v>297</v>
      </c>
      <c r="DLV37" s="1" t="s">
        <v>52</v>
      </c>
      <c r="DLW37" s="1" t="s">
        <v>53</v>
      </c>
      <c r="DLX37" s="1" t="s">
        <v>54</v>
      </c>
      <c r="DLY37" s="1" t="s">
        <v>55</v>
      </c>
      <c r="DLZ37" s="1" t="s">
        <v>56</v>
      </c>
      <c r="DMA37" s="1" t="s">
        <v>57</v>
      </c>
      <c r="DMB37" s="1" t="s">
        <v>25</v>
      </c>
      <c r="DMC37" s="1">
        <v>9197248586</v>
      </c>
      <c r="DMD37" s="1" t="s">
        <v>16</v>
      </c>
      <c r="DME37" s="1" t="s">
        <v>33</v>
      </c>
      <c r="DMF37" s="1" t="s">
        <v>18</v>
      </c>
      <c r="DMG37" s="1" t="s">
        <v>18</v>
      </c>
      <c r="DMH37" s="1" t="s">
        <v>19</v>
      </c>
      <c r="DMI37" s="1" t="s">
        <v>51</v>
      </c>
      <c r="DMK37" s="1">
        <v>297</v>
      </c>
      <c r="DML37" s="1" t="s">
        <v>52</v>
      </c>
      <c r="DMM37" s="1" t="s">
        <v>53</v>
      </c>
      <c r="DMN37" s="1" t="s">
        <v>54</v>
      </c>
      <c r="DMO37" s="1" t="s">
        <v>55</v>
      </c>
      <c r="DMP37" s="1" t="s">
        <v>56</v>
      </c>
      <c r="DMQ37" s="1" t="s">
        <v>57</v>
      </c>
      <c r="DMR37" s="1" t="s">
        <v>25</v>
      </c>
      <c r="DMS37" s="1">
        <v>9197248586</v>
      </c>
      <c r="DMT37" s="1" t="s">
        <v>16</v>
      </c>
      <c r="DMU37" s="1" t="s">
        <v>33</v>
      </c>
      <c r="DMV37" s="1" t="s">
        <v>18</v>
      </c>
      <c r="DMW37" s="1" t="s">
        <v>18</v>
      </c>
      <c r="DMX37" s="1" t="s">
        <v>19</v>
      </c>
      <c r="DMY37" s="1" t="s">
        <v>51</v>
      </c>
      <c r="DNA37" s="1">
        <v>297</v>
      </c>
      <c r="DNB37" s="1" t="s">
        <v>52</v>
      </c>
      <c r="DNC37" s="1" t="s">
        <v>53</v>
      </c>
      <c r="DND37" s="1" t="s">
        <v>54</v>
      </c>
      <c r="DNE37" s="1" t="s">
        <v>55</v>
      </c>
      <c r="DNF37" s="1" t="s">
        <v>56</v>
      </c>
      <c r="DNG37" s="1" t="s">
        <v>57</v>
      </c>
      <c r="DNH37" s="1" t="s">
        <v>25</v>
      </c>
      <c r="DNI37" s="1">
        <v>9197248586</v>
      </c>
      <c r="DNJ37" s="1" t="s">
        <v>16</v>
      </c>
      <c r="DNK37" s="1" t="s">
        <v>33</v>
      </c>
      <c r="DNL37" s="1" t="s">
        <v>18</v>
      </c>
      <c r="DNM37" s="1" t="s">
        <v>18</v>
      </c>
      <c r="DNN37" s="1" t="s">
        <v>19</v>
      </c>
      <c r="DNO37" s="1" t="s">
        <v>51</v>
      </c>
      <c r="DNQ37" s="1">
        <v>297</v>
      </c>
      <c r="DNR37" s="1" t="s">
        <v>52</v>
      </c>
      <c r="DNS37" s="1" t="s">
        <v>53</v>
      </c>
      <c r="DNT37" s="1" t="s">
        <v>54</v>
      </c>
      <c r="DNU37" s="1" t="s">
        <v>55</v>
      </c>
      <c r="DNV37" s="1" t="s">
        <v>56</v>
      </c>
      <c r="DNW37" s="1" t="s">
        <v>57</v>
      </c>
      <c r="DNX37" s="1" t="s">
        <v>25</v>
      </c>
      <c r="DNY37" s="1">
        <v>9197248586</v>
      </c>
      <c r="DNZ37" s="1" t="s">
        <v>16</v>
      </c>
      <c r="DOA37" s="1" t="s">
        <v>33</v>
      </c>
      <c r="DOB37" s="1" t="s">
        <v>18</v>
      </c>
      <c r="DOC37" s="1" t="s">
        <v>18</v>
      </c>
      <c r="DOD37" s="1" t="s">
        <v>19</v>
      </c>
      <c r="DOE37" s="1" t="s">
        <v>51</v>
      </c>
      <c r="DOG37" s="1">
        <v>297</v>
      </c>
      <c r="DOH37" s="1" t="s">
        <v>52</v>
      </c>
      <c r="DOI37" s="1" t="s">
        <v>53</v>
      </c>
      <c r="DOJ37" s="1" t="s">
        <v>54</v>
      </c>
      <c r="DOK37" s="1" t="s">
        <v>55</v>
      </c>
      <c r="DOL37" s="1" t="s">
        <v>56</v>
      </c>
      <c r="DOM37" s="1" t="s">
        <v>57</v>
      </c>
      <c r="DON37" s="1" t="s">
        <v>25</v>
      </c>
      <c r="DOO37" s="1">
        <v>9197248586</v>
      </c>
      <c r="DOP37" s="1" t="s">
        <v>16</v>
      </c>
      <c r="DOQ37" s="1" t="s">
        <v>33</v>
      </c>
      <c r="DOR37" s="1" t="s">
        <v>18</v>
      </c>
      <c r="DOS37" s="1" t="s">
        <v>18</v>
      </c>
      <c r="DOT37" s="1" t="s">
        <v>19</v>
      </c>
      <c r="DOU37" s="1" t="s">
        <v>51</v>
      </c>
      <c r="DOW37" s="1">
        <v>297</v>
      </c>
      <c r="DOX37" s="1" t="s">
        <v>52</v>
      </c>
      <c r="DOY37" s="1" t="s">
        <v>53</v>
      </c>
      <c r="DOZ37" s="1" t="s">
        <v>54</v>
      </c>
      <c r="DPA37" s="1" t="s">
        <v>55</v>
      </c>
      <c r="DPB37" s="1" t="s">
        <v>56</v>
      </c>
      <c r="DPC37" s="1" t="s">
        <v>57</v>
      </c>
      <c r="DPD37" s="1" t="s">
        <v>25</v>
      </c>
      <c r="DPE37" s="1">
        <v>9197248586</v>
      </c>
      <c r="DPF37" s="1" t="s">
        <v>16</v>
      </c>
      <c r="DPG37" s="1" t="s">
        <v>33</v>
      </c>
      <c r="DPH37" s="1" t="s">
        <v>18</v>
      </c>
      <c r="DPI37" s="1" t="s">
        <v>18</v>
      </c>
      <c r="DPJ37" s="1" t="s">
        <v>19</v>
      </c>
      <c r="DPK37" s="1" t="s">
        <v>51</v>
      </c>
      <c r="DPM37" s="1">
        <v>297</v>
      </c>
      <c r="DPN37" s="1" t="s">
        <v>52</v>
      </c>
      <c r="DPO37" s="1" t="s">
        <v>53</v>
      </c>
      <c r="DPP37" s="1" t="s">
        <v>54</v>
      </c>
      <c r="DPQ37" s="1" t="s">
        <v>55</v>
      </c>
      <c r="DPR37" s="1" t="s">
        <v>56</v>
      </c>
      <c r="DPS37" s="1" t="s">
        <v>57</v>
      </c>
      <c r="DPT37" s="1" t="s">
        <v>25</v>
      </c>
      <c r="DPU37" s="1">
        <v>9197248586</v>
      </c>
      <c r="DPV37" s="1" t="s">
        <v>16</v>
      </c>
      <c r="DPW37" s="1" t="s">
        <v>33</v>
      </c>
      <c r="DPX37" s="1" t="s">
        <v>18</v>
      </c>
      <c r="DPY37" s="1" t="s">
        <v>18</v>
      </c>
      <c r="DPZ37" s="1" t="s">
        <v>19</v>
      </c>
      <c r="DQA37" s="1" t="s">
        <v>51</v>
      </c>
      <c r="DQC37" s="1">
        <v>297</v>
      </c>
      <c r="DQD37" s="1" t="s">
        <v>52</v>
      </c>
      <c r="DQE37" s="1" t="s">
        <v>53</v>
      </c>
      <c r="DQF37" s="1" t="s">
        <v>54</v>
      </c>
      <c r="DQG37" s="1" t="s">
        <v>55</v>
      </c>
      <c r="DQH37" s="1" t="s">
        <v>56</v>
      </c>
      <c r="DQI37" s="1" t="s">
        <v>57</v>
      </c>
      <c r="DQJ37" s="1" t="s">
        <v>25</v>
      </c>
      <c r="DQK37" s="1">
        <v>9197248586</v>
      </c>
      <c r="DQL37" s="1" t="s">
        <v>16</v>
      </c>
      <c r="DQM37" s="1" t="s">
        <v>33</v>
      </c>
      <c r="DQN37" s="1" t="s">
        <v>18</v>
      </c>
      <c r="DQO37" s="1" t="s">
        <v>18</v>
      </c>
      <c r="DQP37" s="1" t="s">
        <v>19</v>
      </c>
      <c r="DQQ37" s="1" t="s">
        <v>51</v>
      </c>
      <c r="DQS37" s="1">
        <v>297</v>
      </c>
      <c r="DQT37" s="1" t="s">
        <v>52</v>
      </c>
      <c r="DQU37" s="1" t="s">
        <v>53</v>
      </c>
      <c r="DQV37" s="1" t="s">
        <v>54</v>
      </c>
      <c r="DQW37" s="1" t="s">
        <v>55</v>
      </c>
      <c r="DQX37" s="1" t="s">
        <v>56</v>
      </c>
      <c r="DQY37" s="1" t="s">
        <v>57</v>
      </c>
      <c r="DQZ37" s="1" t="s">
        <v>25</v>
      </c>
      <c r="DRA37" s="1">
        <v>9197248586</v>
      </c>
      <c r="DRB37" s="1" t="s">
        <v>16</v>
      </c>
      <c r="DRC37" s="1" t="s">
        <v>33</v>
      </c>
      <c r="DRD37" s="1" t="s">
        <v>18</v>
      </c>
      <c r="DRE37" s="1" t="s">
        <v>18</v>
      </c>
      <c r="DRF37" s="1" t="s">
        <v>19</v>
      </c>
      <c r="DRG37" s="1" t="s">
        <v>51</v>
      </c>
      <c r="DRI37" s="1">
        <v>297</v>
      </c>
      <c r="DRJ37" s="1" t="s">
        <v>52</v>
      </c>
      <c r="DRK37" s="1" t="s">
        <v>53</v>
      </c>
      <c r="DRL37" s="1" t="s">
        <v>54</v>
      </c>
      <c r="DRM37" s="1" t="s">
        <v>55</v>
      </c>
      <c r="DRN37" s="1" t="s">
        <v>56</v>
      </c>
      <c r="DRO37" s="1" t="s">
        <v>57</v>
      </c>
      <c r="DRP37" s="1" t="s">
        <v>25</v>
      </c>
      <c r="DRQ37" s="1">
        <v>9197248586</v>
      </c>
      <c r="DRR37" s="1" t="s">
        <v>16</v>
      </c>
      <c r="DRS37" s="1" t="s">
        <v>33</v>
      </c>
      <c r="DRT37" s="1" t="s">
        <v>18</v>
      </c>
      <c r="DRU37" s="1" t="s">
        <v>18</v>
      </c>
      <c r="DRV37" s="1" t="s">
        <v>19</v>
      </c>
      <c r="DRW37" s="1" t="s">
        <v>51</v>
      </c>
      <c r="DRY37" s="1">
        <v>297</v>
      </c>
      <c r="DRZ37" s="1" t="s">
        <v>52</v>
      </c>
      <c r="DSA37" s="1" t="s">
        <v>53</v>
      </c>
      <c r="DSB37" s="1" t="s">
        <v>54</v>
      </c>
      <c r="DSC37" s="1" t="s">
        <v>55</v>
      </c>
      <c r="DSD37" s="1" t="s">
        <v>56</v>
      </c>
      <c r="DSE37" s="1" t="s">
        <v>57</v>
      </c>
      <c r="DSF37" s="1" t="s">
        <v>25</v>
      </c>
      <c r="DSG37" s="1">
        <v>9197248586</v>
      </c>
      <c r="DSH37" s="1" t="s">
        <v>16</v>
      </c>
      <c r="DSI37" s="1" t="s">
        <v>33</v>
      </c>
      <c r="DSJ37" s="1" t="s">
        <v>18</v>
      </c>
      <c r="DSK37" s="1" t="s">
        <v>18</v>
      </c>
      <c r="DSL37" s="1" t="s">
        <v>19</v>
      </c>
      <c r="DSM37" s="1" t="s">
        <v>51</v>
      </c>
      <c r="DSO37" s="1">
        <v>297</v>
      </c>
      <c r="DSP37" s="1" t="s">
        <v>52</v>
      </c>
      <c r="DSQ37" s="1" t="s">
        <v>53</v>
      </c>
      <c r="DSR37" s="1" t="s">
        <v>54</v>
      </c>
      <c r="DSS37" s="1" t="s">
        <v>55</v>
      </c>
      <c r="DST37" s="1" t="s">
        <v>56</v>
      </c>
      <c r="DSU37" s="1" t="s">
        <v>57</v>
      </c>
      <c r="DSV37" s="1" t="s">
        <v>25</v>
      </c>
      <c r="DSW37" s="1">
        <v>9197248586</v>
      </c>
      <c r="DSX37" s="1" t="s">
        <v>16</v>
      </c>
      <c r="DSY37" s="1" t="s">
        <v>33</v>
      </c>
      <c r="DSZ37" s="1" t="s">
        <v>18</v>
      </c>
      <c r="DTA37" s="1" t="s">
        <v>18</v>
      </c>
      <c r="DTB37" s="1" t="s">
        <v>19</v>
      </c>
      <c r="DTC37" s="1" t="s">
        <v>51</v>
      </c>
      <c r="DTE37" s="1">
        <v>297</v>
      </c>
      <c r="DTF37" s="1" t="s">
        <v>52</v>
      </c>
      <c r="DTG37" s="1" t="s">
        <v>53</v>
      </c>
      <c r="DTH37" s="1" t="s">
        <v>54</v>
      </c>
      <c r="DTI37" s="1" t="s">
        <v>55</v>
      </c>
      <c r="DTJ37" s="1" t="s">
        <v>56</v>
      </c>
      <c r="DTK37" s="1" t="s">
        <v>57</v>
      </c>
      <c r="DTL37" s="1" t="s">
        <v>25</v>
      </c>
      <c r="DTM37" s="1">
        <v>9197248586</v>
      </c>
      <c r="DTN37" s="1" t="s">
        <v>16</v>
      </c>
      <c r="DTO37" s="1" t="s">
        <v>33</v>
      </c>
      <c r="DTP37" s="1" t="s">
        <v>18</v>
      </c>
      <c r="DTQ37" s="1" t="s">
        <v>18</v>
      </c>
      <c r="DTR37" s="1" t="s">
        <v>19</v>
      </c>
      <c r="DTS37" s="1" t="s">
        <v>51</v>
      </c>
      <c r="DTU37" s="1">
        <v>297</v>
      </c>
      <c r="DTV37" s="1" t="s">
        <v>52</v>
      </c>
      <c r="DTW37" s="1" t="s">
        <v>53</v>
      </c>
      <c r="DTX37" s="1" t="s">
        <v>54</v>
      </c>
      <c r="DTY37" s="1" t="s">
        <v>55</v>
      </c>
      <c r="DTZ37" s="1" t="s">
        <v>56</v>
      </c>
      <c r="DUA37" s="1" t="s">
        <v>57</v>
      </c>
      <c r="DUB37" s="1" t="s">
        <v>25</v>
      </c>
      <c r="DUC37" s="1">
        <v>9197248586</v>
      </c>
      <c r="DUD37" s="1" t="s">
        <v>16</v>
      </c>
      <c r="DUE37" s="1" t="s">
        <v>33</v>
      </c>
      <c r="DUF37" s="1" t="s">
        <v>18</v>
      </c>
      <c r="DUG37" s="1" t="s">
        <v>18</v>
      </c>
      <c r="DUH37" s="1" t="s">
        <v>19</v>
      </c>
      <c r="DUI37" s="1" t="s">
        <v>51</v>
      </c>
      <c r="DUK37" s="1">
        <v>297</v>
      </c>
      <c r="DUL37" s="1" t="s">
        <v>52</v>
      </c>
      <c r="DUM37" s="1" t="s">
        <v>53</v>
      </c>
      <c r="DUN37" s="1" t="s">
        <v>54</v>
      </c>
      <c r="DUO37" s="1" t="s">
        <v>55</v>
      </c>
      <c r="DUP37" s="1" t="s">
        <v>56</v>
      </c>
      <c r="DUQ37" s="1" t="s">
        <v>57</v>
      </c>
      <c r="DUR37" s="1" t="s">
        <v>25</v>
      </c>
      <c r="DUS37" s="1">
        <v>9197248586</v>
      </c>
      <c r="DUT37" s="1" t="s">
        <v>16</v>
      </c>
      <c r="DUU37" s="1" t="s">
        <v>33</v>
      </c>
      <c r="DUV37" s="1" t="s">
        <v>18</v>
      </c>
      <c r="DUW37" s="1" t="s">
        <v>18</v>
      </c>
      <c r="DUX37" s="1" t="s">
        <v>19</v>
      </c>
      <c r="DUY37" s="1" t="s">
        <v>51</v>
      </c>
      <c r="DVA37" s="1">
        <v>297</v>
      </c>
      <c r="DVB37" s="1" t="s">
        <v>52</v>
      </c>
      <c r="DVC37" s="1" t="s">
        <v>53</v>
      </c>
      <c r="DVD37" s="1" t="s">
        <v>54</v>
      </c>
      <c r="DVE37" s="1" t="s">
        <v>55</v>
      </c>
      <c r="DVF37" s="1" t="s">
        <v>56</v>
      </c>
      <c r="DVG37" s="1" t="s">
        <v>57</v>
      </c>
      <c r="DVH37" s="1" t="s">
        <v>25</v>
      </c>
      <c r="DVI37" s="1">
        <v>9197248586</v>
      </c>
      <c r="DVJ37" s="1" t="s">
        <v>16</v>
      </c>
      <c r="DVK37" s="1" t="s">
        <v>33</v>
      </c>
      <c r="DVL37" s="1" t="s">
        <v>18</v>
      </c>
      <c r="DVM37" s="1" t="s">
        <v>18</v>
      </c>
      <c r="DVN37" s="1" t="s">
        <v>19</v>
      </c>
      <c r="DVO37" s="1" t="s">
        <v>51</v>
      </c>
      <c r="DVQ37" s="1">
        <v>297</v>
      </c>
      <c r="DVR37" s="1" t="s">
        <v>52</v>
      </c>
      <c r="DVS37" s="1" t="s">
        <v>53</v>
      </c>
      <c r="DVT37" s="1" t="s">
        <v>54</v>
      </c>
      <c r="DVU37" s="1" t="s">
        <v>55</v>
      </c>
      <c r="DVV37" s="1" t="s">
        <v>56</v>
      </c>
      <c r="DVW37" s="1" t="s">
        <v>57</v>
      </c>
      <c r="DVX37" s="1" t="s">
        <v>25</v>
      </c>
      <c r="DVY37" s="1">
        <v>9197248586</v>
      </c>
      <c r="DVZ37" s="1" t="s">
        <v>16</v>
      </c>
      <c r="DWA37" s="1" t="s">
        <v>33</v>
      </c>
      <c r="DWB37" s="1" t="s">
        <v>18</v>
      </c>
      <c r="DWC37" s="1" t="s">
        <v>18</v>
      </c>
      <c r="DWD37" s="1" t="s">
        <v>19</v>
      </c>
      <c r="DWE37" s="1" t="s">
        <v>51</v>
      </c>
      <c r="DWG37" s="1">
        <v>297</v>
      </c>
      <c r="DWH37" s="1" t="s">
        <v>52</v>
      </c>
      <c r="DWI37" s="1" t="s">
        <v>53</v>
      </c>
      <c r="DWJ37" s="1" t="s">
        <v>54</v>
      </c>
      <c r="DWK37" s="1" t="s">
        <v>55</v>
      </c>
      <c r="DWL37" s="1" t="s">
        <v>56</v>
      </c>
      <c r="DWM37" s="1" t="s">
        <v>57</v>
      </c>
      <c r="DWN37" s="1" t="s">
        <v>25</v>
      </c>
      <c r="DWO37" s="1">
        <v>9197248586</v>
      </c>
      <c r="DWP37" s="1" t="s">
        <v>16</v>
      </c>
      <c r="DWQ37" s="1" t="s">
        <v>33</v>
      </c>
      <c r="DWR37" s="1" t="s">
        <v>18</v>
      </c>
      <c r="DWS37" s="1" t="s">
        <v>18</v>
      </c>
      <c r="DWT37" s="1" t="s">
        <v>19</v>
      </c>
      <c r="DWU37" s="1" t="s">
        <v>51</v>
      </c>
      <c r="DWW37" s="1">
        <v>297</v>
      </c>
      <c r="DWX37" s="1" t="s">
        <v>52</v>
      </c>
      <c r="DWY37" s="1" t="s">
        <v>53</v>
      </c>
      <c r="DWZ37" s="1" t="s">
        <v>54</v>
      </c>
      <c r="DXA37" s="1" t="s">
        <v>55</v>
      </c>
      <c r="DXB37" s="1" t="s">
        <v>56</v>
      </c>
      <c r="DXC37" s="1" t="s">
        <v>57</v>
      </c>
      <c r="DXD37" s="1" t="s">
        <v>25</v>
      </c>
      <c r="DXE37" s="1">
        <v>9197248586</v>
      </c>
      <c r="DXF37" s="1" t="s">
        <v>16</v>
      </c>
      <c r="DXG37" s="1" t="s">
        <v>33</v>
      </c>
      <c r="DXH37" s="1" t="s">
        <v>18</v>
      </c>
      <c r="DXI37" s="1" t="s">
        <v>18</v>
      </c>
      <c r="DXJ37" s="1" t="s">
        <v>19</v>
      </c>
      <c r="DXK37" s="1" t="s">
        <v>51</v>
      </c>
      <c r="DXM37" s="1">
        <v>297</v>
      </c>
      <c r="DXN37" s="1" t="s">
        <v>52</v>
      </c>
      <c r="DXO37" s="1" t="s">
        <v>53</v>
      </c>
      <c r="DXP37" s="1" t="s">
        <v>54</v>
      </c>
      <c r="DXQ37" s="1" t="s">
        <v>55</v>
      </c>
      <c r="DXR37" s="1" t="s">
        <v>56</v>
      </c>
      <c r="DXS37" s="1" t="s">
        <v>57</v>
      </c>
      <c r="DXT37" s="1" t="s">
        <v>25</v>
      </c>
      <c r="DXU37" s="1">
        <v>9197248586</v>
      </c>
      <c r="DXV37" s="1" t="s">
        <v>16</v>
      </c>
      <c r="DXW37" s="1" t="s">
        <v>33</v>
      </c>
      <c r="DXX37" s="1" t="s">
        <v>18</v>
      </c>
      <c r="DXY37" s="1" t="s">
        <v>18</v>
      </c>
      <c r="DXZ37" s="1" t="s">
        <v>19</v>
      </c>
      <c r="DYA37" s="1" t="s">
        <v>51</v>
      </c>
      <c r="DYC37" s="1">
        <v>297</v>
      </c>
      <c r="DYD37" s="1" t="s">
        <v>52</v>
      </c>
      <c r="DYE37" s="1" t="s">
        <v>53</v>
      </c>
      <c r="DYF37" s="1" t="s">
        <v>54</v>
      </c>
      <c r="DYG37" s="1" t="s">
        <v>55</v>
      </c>
      <c r="DYH37" s="1" t="s">
        <v>56</v>
      </c>
      <c r="DYI37" s="1" t="s">
        <v>57</v>
      </c>
      <c r="DYJ37" s="1" t="s">
        <v>25</v>
      </c>
      <c r="DYK37" s="1">
        <v>9197248586</v>
      </c>
      <c r="DYL37" s="1" t="s">
        <v>16</v>
      </c>
      <c r="DYM37" s="1" t="s">
        <v>33</v>
      </c>
      <c r="DYN37" s="1" t="s">
        <v>18</v>
      </c>
      <c r="DYO37" s="1" t="s">
        <v>18</v>
      </c>
      <c r="DYP37" s="1" t="s">
        <v>19</v>
      </c>
      <c r="DYQ37" s="1" t="s">
        <v>51</v>
      </c>
      <c r="DYS37" s="1">
        <v>297</v>
      </c>
      <c r="DYT37" s="1" t="s">
        <v>52</v>
      </c>
      <c r="DYU37" s="1" t="s">
        <v>53</v>
      </c>
      <c r="DYV37" s="1" t="s">
        <v>54</v>
      </c>
      <c r="DYW37" s="1" t="s">
        <v>55</v>
      </c>
      <c r="DYX37" s="1" t="s">
        <v>56</v>
      </c>
      <c r="DYY37" s="1" t="s">
        <v>57</v>
      </c>
      <c r="DYZ37" s="1" t="s">
        <v>25</v>
      </c>
      <c r="DZA37" s="1">
        <v>9197248586</v>
      </c>
      <c r="DZB37" s="1" t="s">
        <v>16</v>
      </c>
      <c r="DZC37" s="1" t="s">
        <v>33</v>
      </c>
      <c r="DZD37" s="1" t="s">
        <v>18</v>
      </c>
      <c r="DZE37" s="1" t="s">
        <v>18</v>
      </c>
      <c r="DZF37" s="1" t="s">
        <v>19</v>
      </c>
      <c r="DZG37" s="1" t="s">
        <v>51</v>
      </c>
      <c r="DZI37" s="1">
        <v>297</v>
      </c>
      <c r="DZJ37" s="1" t="s">
        <v>52</v>
      </c>
      <c r="DZK37" s="1" t="s">
        <v>53</v>
      </c>
      <c r="DZL37" s="1" t="s">
        <v>54</v>
      </c>
      <c r="DZM37" s="1" t="s">
        <v>55</v>
      </c>
      <c r="DZN37" s="1" t="s">
        <v>56</v>
      </c>
      <c r="DZO37" s="1" t="s">
        <v>57</v>
      </c>
      <c r="DZP37" s="1" t="s">
        <v>25</v>
      </c>
      <c r="DZQ37" s="1">
        <v>9197248586</v>
      </c>
      <c r="DZR37" s="1" t="s">
        <v>16</v>
      </c>
      <c r="DZS37" s="1" t="s">
        <v>33</v>
      </c>
      <c r="DZT37" s="1" t="s">
        <v>18</v>
      </c>
      <c r="DZU37" s="1" t="s">
        <v>18</v>
      </c>
      <c r="DZV37" s="1" t="s">
        <v>19</v>
      </c>
      <c r="DZW37" s="1" t="s">
        <v>51</v>
      </c>
      <c r="DZY37" s="1">
        <v>297</v>
      </c>
      <c r="DZZ37" s="1" t="s">
        <v>52</v>
      </c>
      <c r="EAA37" s="1" t="s">
        <v>53</v>
      </c>
      <c r="EAB37" s="1" t="s">
        <v>54</v>
      </c>
      <c r="EAC37" s="1" t="s">
        <v>55</v>
      </c>
      <c r="EAD37" s="1" t="s">
        <v>56</v>
      </c>
      <c r="EAE37" s="1" t="s">
        <v>57</v>
      </c>
      <c r="EAF37" s="1" t="s">
        <v>25</v>
      </c>
      <c r="EAG37" s="1">
        <v>9197248586</v>
      </c>
      <c r="EAH37" s="1" t="s">
        <v>16</v>
      </c>
      <c r="EAI37" s="1" t="s">
        <v>33</v>
      </c>
      <c r="EAJ37" s="1" t="s">
        <v>18</v>
      </c>
      <c r="EAK37" s="1" t="s">
        <v>18</v>
      </c>
      <c r="EAL37" s="1" t="s">
        <v>19</v>
      </c>
      <c r="EAM37" s="1" t="s">
        <v>51</v>
      </c>
      <c r="EAO37" s="1">
        <v>297</v>
      </c>
      <c r="EAP37" s="1" t="s">
        <v>52</v>
      </c>
      <c r="EAQ37" s="1" t="s">
        <v>53</v>
      </c>
      <c r="EAR37" s="1" t="s">
        <v>54</v>
      </c>
      <c r="EAS37" s="1" t="s">
        <v>55</v>
      </c>
      <c r="EAT37" s="1" t="s">
        <v>56</v>
      </c>
      <c r="EAU37" s="1" t="s">
        <v>57</v>
      </c>
      <c r="EAV37" s="1" t="s">
        <v>25</v>
      </c>
      <c r="EAW37" s="1">
        <v>9197248586</v>
      </c>
      <c r="EAX37" s="1" t="s">
        <v>16</v>
      </c>
      <c r="EAY37" s="1" t="s">
        <v>33</v>
      </c>
      <c r="EAZ37" s="1" t="s">
        <v>18</v>
      </c>
      <c r="EBA37" s="1" t="s">
        <v>18</v>
      </c>
      <c r="EBB37" s="1" t="s">
        <v>19</v>
      </c>
      <c r="EBC37" s="1" t="s">
        <v>51</v>
      </c>
      <c r="EBE37" s="1">
        <v>297</v>
      </c>
      <c r="EBF37" s="1" t="s">
        <v>52</v>
      </c>
      <c r="EBG37" s="1" t="s">
        <v>53</v>
      </c>
      <c r="EBH37" s="1" t="s">
        <v>54</v>
      </c>
      <c r="EBI37" s="1" t="s">
        <v>55</v>
      </c>
      <c r="EBJ37" s="1" t="s">
        <v>56</v>
      </c>
      <c r="EBK37" s="1" t="s">
        <v>57</v>
      </c>
      <c r="EBL37" s="1" t="s">
        <v>25</v>
      </c>
      <c r="EBM37" s="1">
        <v>9197248586</v>
      </c>
      <c r="EBN37" s="1" t="s">
        <v>16</v>
      </c>
      <c r="EBO37" s="1" t="s">
        <v>33</v>
      </c>
      <c r="EBP37" s="1" t="s">
        <v>18</v>
      </c>
      <c r="EBQ37" s="1" t="s">
        <v>18</v>
      </c>
      <c r="EBR37" s="1" t="s">
        <v>19</v>
      </c>
      <c r="EBS37" s="1" t="s">
        <v>51</v>
      </c>
      <c r="EBU37" s="1">
        <v>297</v>
      </c>
      <c r="EBV37" s="1" t="s">
        <v>52</v>
      </c>
      <c r="EBW37" s="1" t="s">
        <v>53</v>
      </c>
      <c r="EBX37" s="1" t="s">
        <v>54</v>
      </c>
      <c r="EBY37" s="1" t="s">
        <v>55</v>
      </c>
      <c r="EBZ37" s="1" t="s">
        <v>56</v>
      </c>
      <c r="ECA37" s="1" t="s">
        <v>57</v>
      </c>
      <c r="ECB37" s="1" t="s">
        <v>25</v>
      </c>
      <c r="ECC37" s="1">
        <v>9197248586</v>
      </c>
      <c r="ECD37" s="1" t="s">
        <v>16</v>
      </c>
      <c r="ECE37" s="1" t="s">
        <v>33</v>
      </c>
      <c r="ECF37" s="1" t="s">
        <v>18</v>
      </c>
      <c r="ECG37" s="1" t="s">
        <v>18</v>
      </c>
      <c r="ECH37" s="1" t="s">
        <v>19</v>
      </c>
      <c r="ECI37" s="1" t="s">
        <v>51</v>
      </c>
      <c r="ECK37" s="1">
        <v>297</v>
      </c>
      <c r="ECL37" s="1" t="s">
        <v>52</v>
      </c>
      <c r="ECM37" s="1" t="s">
        <v>53</v>
      </c>
      <c r="ECN37" s="1" t="s">
        <v>54</v>
      </c>
      <c r="ECO37" s="1" t="s">
        <v>55</v>
      </c>
      <c r="ECP37" s="1" t="s">
        <v>56</v>
      </c>
      <c r="ECQ37" s="1" t="s">
        <v>57</v>
      </c>
      <c r="ECR37" s="1" t="s">
        <v>25</v>
      </c>
      <c r="ECS37" s="1">
        <v>9197248586</v>
      </c>
      <c r="ECT37" s="1" t="s">
        <v>16</v>
      </c>
      <c r="ECU37" s="1" t="s">
        <v>33</v>
      </c>
      <c r="ECV37" s="1" t="s">
        <v>18</v>
      </c>
      <c r="ECW37" s="1" t="s">
        <v>18</v>
      </c>
      <c r="ECX37" s="1" t="s">
        <v>19</v>
      </c>
      <c r="ECY37" s="1" t="s">
        <v>51</v>
      </c>
      <c r="EDA37" s="1">
        <v>297</v>
      </c>
      <c r="EDB37" s="1" t="s">
        <v>52</v>
      </c>
      <c r="EDC37" s="1" t="s">
        <v>53</v>
      </c>
      <c r="EDD37" s="1" t="s">
        <v>54</v>
      </c>
      <c r="EDE37" s="1" t="s">
        <v>55</v>
      </c>
      <c r="EDF37" s="1" t="s">
        <v>56</v>
      </c>
      <c r="EDG37" s="1" t="s">
        <v>57</v>
      </c>
      <c r="EDH37" s="1" t="s">
        <v>25</v>
      </c>
      <c r="EDI37" s="1">
        <v>9197248586</v>
      </c>
      <c r="EDJ37" s="1" t="s">
        <v>16</v>
      </c>
      <c r="EDK37" s="1" t="s">
        <v>33</v>
      </c>
      <c r="EDL37" s="1" t="s">
        <v>18</v>
      </c>
      <c r="EDM37" s="1" t="s">
        <v>18</v>
      </c>
      <c r="EDN37" s="1" t="s">
        <v>19</v>
      </c>
      <c r="EDO37" s="1" t="s">
        <v>51</v>
      </c>
      <c r="EDQ37" s="1">
        <v>297</v>
      </c>
      <c r="EDR37" s="1" t="s">
        <v>52</v>
      </c>
      <c r="EDS37" s="1" t="s">
        <v>53</v>
      </c>
      <c r="EDT37" s="1" t="s">
        <v>54</v>
      </c>
      <c r="EDU37" s="1" t="s">
        <v>55</v>
      </c>
      <c r="EDV37" s="1" t="s">
        <v>56</v>
      </c>
      <c r="EDW37" s="1" t="s">
        <v>57</v>
      </c>
      <c r="EDX37" s="1" t="s">
        <v>25</v>
      </c>
      <c r="EDY37" s="1">
        <v>9197248586</v>
      </c>
      <c r="EDZ37" s="1" t="s">
        <v>16</v>
      </c>
      <c r="EEA37" s="1" t="s">
        <v>33</v>
      </c>
      <c r="EEB37" s="1" t="s">
        <v>18</v>
      </c>
      <c r="EEC37" s="1" t="s">
        <v>18</v>
      </c>
      <c r="EED37" s="1" t="s">
        <v>19</v>
      </c>
      <c r="EEE37" s="1" t="s">
        <v>51</v>
      </c>
      <c r="EEG37" s="1">
        <v>297</v>
      </c>
      <c r="EEH37" s="1" t="s">
        <v>52</v>
      </c>
      <c r="EEI37" s="1" t="s">
        <v>53</v>
      </c>
      <c r="EEJ37" s="1" t="s">
        <v>54</v>
      </c>
      <c r="EEK37" s="1" t="s">
        <v>55</v>
      </c>
      <c r="EEL37" s="1" t="s">
        <v>56</v>
      </c>
      <c r="EEM37" s="1" t="s">
        <v>57</v>
      </c>
      <c r="EEN37" s="1" t="s">
        <v>25</v>
      </c>
      <c r="EEO37" s="1">
        <v>9197248586</v>
      </c>
      <c r="EEP37" s="1" t="s">
        <v>16</v>
      </c>
      <c r="EEQ37" s="1" t="s">
        <v>33</v>
      </c>
      <c r="EER37" s="1" t="s">
        <v>18</v>
      </c>
      <c r="EES37" s="1" t="s">
        <v>18</v>
      </c>
      <c r="EET37" s="1" t="s">
        <v>19</v>
      </c>
      <c r="EEU37" s="1" t="s">
        <v>51</v>
      </c>
      <c r="EEW37" s="1">
        <v>297</v>
      </c>
      <c r="EEX37" s="1" t="s">
        <v>52</v>
      </c>
      <c r="EEY37" s="1" t="s">
        <v>53</v>
      </c>
      <c r="EEZ37" s="1" t="s">
        <v>54</v>
      </c>
      <c r="EFA37" s="1" t="s">
        <v>55</v>
      </c>
      <c r="EFB37" s="1" t="s">
        <v>56</v>
      </c>
      <c r="EFC37" s="1" t="s">
        <v>57</v>
      </c>
      <c r="EFD37" s="1" t="s">
        <v>25</v>
      </c>
      <c r="EFE37" s="1">
        <v>9197248586</v>
      </c>
      <c r="EFF37" s="1" t="s">
        <v>16</v>
      </c>
      <c r="EFG37" s="1" t="s">
        <v>33</v>
      </c>
      <c r="EFH37" s="1" t="s">
        <v>18</v>
      </c>
      <c r="EFI37" s="1" t="s">
        <v>18</v>
      </c>
      <c r="EFJ37" s="1" t="s">
        <v>19</v>
      </c>
      <c r="EFK37" s="1" t="s">
        <v>51</v>
      </c>
      <c r="EFM37" s="1">
        <v>297</v>
      </c>
      <c r="EFN37" s="1" t="s">
        <v>52</v>
      </c>
      <c r="EFO37" s="1" t="s">
        <v>53</v>
      </c>
      <c r="EFP37" s="1" t="s">
        <v>54</v>
      </c>
      <c r="EFQ37" s="1" t="s">
        <v>55</v>
      </c>
      <c r="EFR37" s="1" t="s">
        <v>56</v>
      </c>
      <c r="EFS37" s="1" t="s">
        <v>57</v>
      </c>
      <c r="EFT37" s="1" t="s">
        <v>25</v>
      </c>
      <c r="EFU37" s="1">
        <v>9197248586</v>
      </c>
      <c r="EFV37" s="1" t="s">
        <v>16</v>
      </c>
      <c r="EFW37" s="1" t="s">
        <v>33</v>
      </c>
      <c r="EFX37" s="1" t="s">
        <v>18</v>
      </c>
      <c r="EFY37" s="1" t="s">
        <v>18</v>
      </c>
      <c r="EFZ37" s="1" t="s">
        <v>19</v>
      </c>
      <c r="EGA37" s="1" t="s">
        <v>51</v>
      </c>
      <c r="EGC37" s="1">
        <v>297</v>
      </c>
      <c r="EGD37" s="1" t="s">
        <v>52</v>
      </c>
      <c r="EGE37" s="1" t="s">
        <v>53</v>
      </c>
      <c r="EGF37" s="1" t="s">
        <v>54</v>
      </c>
      <c r="EGG37" s="1" t="s">
        <v>55</v>
      </c>
      <c r="EGH37" s="1" t="s">
        <v>56</v>
      </c>
      <c r="EGI37" s="1" t="s">
        <v>57</v>
      </c>
      <c r="EGJ37" s="1" t="s">
        <v>25</v>
      </c>
      <c r="EGK37" s="1">
        <v>9197248586</v>
      </c>
      <c r="EGL37" s="1" t="s">
        <v>16</v>
      </c>
      <c r="EGM37" s="1" t="s">
        <v>33</v>
      </c>
      <c r="EGN37" s="1" t="s">
        <v>18</v>
      </c>
      <c r="EGO37" s="1" t="s">
        <v>18</v>
      </c>
      <c r="EGP37" s="1" t="s">
        <v>19</v>
      </c>
      <c r="EGQ37" s="1" t="s">
        <v>51</v>
      </c>
      <c r="EGS37" s="1">
        <v>297</v>
      </c>
      <c r="EGT37" s="1" t="s">
        <v>52</v>
      </c>
      <c r="EGU37" s="1" t="s">
        <v>53</v>
      </c>
      <c r="EGV37" s="1" t="s">
        <v>54</v>
      </c>
      <c r="EGW37" s="1" t="s">
        <v>55</v>
      </c>
      <c r="EGX37" s="1" t="s">
        <v>56</v>
      </c>
      <c r="EGY37" s="1" t="s">
        <v>57</v>
      </c>
      <c r="EGZ37" s="1" t="s">
        <v>25</v>
      </c>
      <c r="EHA37" s="1">
        <v>9197248586</v>
      </c>
      <c r="EHB37" s="1" t="s">
        <v>16</v>
      </c>
      <c r="EHC37" s="1" t="s">
        <v>33</v>
      </c>
      <c r="EHD37" s="1" t="s">
        <v>18</v>
      </c>
      <c r="EHE37" s="1" t="s">
        <v>18</v>
      </c>
      <c r="EHF37" s="1" t="s">
        <v>19</v>
      </c>
      <c r="EHG37" s="1" t="s">
        <v>51</v>
      </c>
      <c r="EHI37" s="1">
        <v>297</v>
      </c>
      <c r="EHJ37" s="1" t="s">
        <v>52</v>
      </c>
      <c r="EHK37" s="1" t="s">
        <v>53</v>
      </c>
      <c r="EHL37" s="1" t="s">
        <v>54</v>
      </c>
      <c r="EHM37" s="1" t="s">
        <v>55</v>
      </c>
      <c r="EHN37" s="1" t="s">
        <v>56</v>
      </c>
      <c r="EHO37" s="1" t="s">
        <v>57</v>
      </c>
      <c r="EHP37" s="1" t="s">
        <v>25</v>
      </c>
      <c r="EHQ37" s="1">
        <v>9197248586</v>
      </c>
      <c r="EHR37" s="1" t="s">
        <v>16</v>
      </c>
      <c r="EHS37" s="1" t="s">
        <v>33</v>
      </c>
      <c r="EHT37" s="1" t="s">
        <v>18</v>
      </c>
      <c r="EHU37" s="1" t="s">
        <v>18</v>
      </c>
      <c r="EHV37" s="1" t="s">
        <v>19</v>
      </c>
      <c r="EHW37" s="1" t="s">
        <v>51</v>
      </c>
      <c r="EHY37" s="1">
        <v>297</v>
      </c>
      <c r="EHZ37" s="1" t="s">
        <v>52</v>
      </c>
      <c r="EIA37" s="1" t="s">
        <v>53</v>
      </c>
      <c r="EIB37" s="1" t="s">
        <v>54</v>
      </c>
      <c r="EIC37" s="1" t="s">
        <v>55</v>
      </c>
      <c r="EID37" s="1" t="s">
        <v>56</v>
      </c>
      <c r="EIE37" s="1" t="s">
        <v>57</v>
      </c>
      <c r="EIF37" s="1" t="s">
        <v>25</v>
      </c>
      <c r="EIG37" s="1">
        <v>9197248586</v>
      </c>
      <c r="EIH37" s="1" t="s">
        <v>16</v>
      </c>
      <c r="EII37" s="1" t="s">
        <v>33</v>
      </c>
      <c r="EIJ37" s="1" t="s">
        <v>18</v>
      </c>
      <c r="EIK37" s="1" t="s">
        <v>18</v>
      </c>
      <c r="EIL37" s="1" t="s">
        <v>19</v>
      </c>
      <c r="EIM37" s="1" t="s">
        <v>51</v>
      </c>
      <c r="EIO37" s="1">
        <v>297</v>
      </c>
      <c r="EIP37" s="1" t="s">
        <v>52</v>
      </c>
      <c r="EIQ37" s="1" t="s">
        <v>53</v>
      </c>
      <c r="EIR37" s="1" t="s">
        <v>54</v>
      </c>
      <c r="EIS37" s="1" t="s">
        <v>55</v>
      </c>
      <c r="EIT37" s="1" t="s">
        <v>56</v>
      </c>
      <c r="EIU37" s="1" t="s">
        <v>57</v>
      </c>
      <c r="EIV37" s="1" t="s">
        <v>25</v>
      </c>
      <c r="EIW37" s="1">
        <v>9197248586</v>
      </c>
      <c r="EIX37" s="1" t="s">
        <v>16</v>
      </c>
      <c r="EIY37" s="1" t="s">
        <v>33</v>
      </c>
      <c r="EIZ37" s="1" t="s">
        <v>18</v>
      </c>
      <c r="EJA37" s="1" t="s">
        <v>18</v>
      </c>
      <c r="EJB37" s="1" t="s">
        <v>19</v>
      </c>
      <c r="EJC37" s="1" t="s">
        <v>51</v>
      </c>
      <c r="EJE37" s="1">
        <v>297</v>
      </c>
      <c r="EJF37" s="1" t="s">
        <v>52</v>
      </c>
      <c r="EJG37" s="1" t="s">
        <v>53</v>
      </c>
      <c r="EJH37" s="1" t="s">
        <v>54</v>
      </c>
      <c r="EJI37" s="1" t="s">
        <v>55</v>
      </c>
      <c r="EJJ37" s="1" t="s">
        <v>56</v>
      </c>
      <c r="EJK37" s="1" t="s">
        <v>57</v>
      </c>
      <c r="EJL37" s="1" t="s">
        <v>25</v>
      </c>
      <c r="EJM37" s="1">
        <v>9197248586</v>
      </c>
      <c r="EJN37" s="1" t="s">
        <v>16</v>
      </c>
      <c r="EJO37" s="1" t="s">
        <v>33</v>
      </c>
      <c r="EJP37" s="1" t="s">
        <v>18</v>
      </c>
      <c r="EJQ37" s="1" t="s">
        <v>18</v>
      </c>
      <c r="EJR37" s="1" t="s">
        <v>19</v>
      </c>
      <c r="EJS37" s="1" t="s">
        <v>51</v>
      </c>
      <c r="EJU37" s="1">
        <v>297</v>
      </c>
      <c r="EJV37" s="1" t="s">
        <v>52</v>
      </c>
      <c r="EJW37" s="1" t="s">
        <v>53</v>
      </c>
      <c r="EJX37" s="1" t="s">
        <v>54</v>
      </c>
      <c r="EJY37" s="1" t="s">
        <v>55</v>
      </c>
      <c r="EJZ37" s="1" t="s">
        <v>56</v>
      </c>
      <c r="EKA37" s="1" t="s">
        <v>57</v>
      </c>
      <c r="EKB37" s="1" t="s">
        <v>25</v>
      </c>
      <c r="EKC37" s="1">
        <v>9197248586</v>
      </c>
      <c r="EKD37" s="1" t="s">
        <v>16</v>
      </c>
      <c r="EKE37" s="1" t="s">
        <v>33</v>
      </c>
      <c r="EKF37" s="1" t="s">
        <v>18</v>
      </c>
      <c r="EKG37" s="1" t="s">
        <v>18</v>
      </c>
      <c r="EKH37" s="1" t="s">
        <v>19</v>
      </c>
      <c r="EKI37" s="1" t="s">
        <v>51</v>
      </c>
      <c r="EKK37" s="1">
        <v>297</v>
      </c>
      <c r="EKL37" s="1" t="s">
        <v>52</v>
      </c>
      <c r="EKM37" s="1" t="s">
        <v>53</v>
      </c>
      <c r="EKN37" s="1" t="s">
        <v>54</v>
      </c>
      <c r="EKO37" s="1" t="s">
        <v>55</v>
      </c>
      <c r="EKP37" s="1" t="s">
        <v>56</v>
      </c>
      <c r="EKQ37" s="1" t="s">
        <v>57</v>
      </c>
      <c r="EKR37" s="1" t="s">
        <v>25</v>
      </c>
      <c r="EKS37" s="1">
        <v>9197248586</v>
      </c>
      <c r="EKT37" s="1" t="s">
        <v>16</v>
      </c>
      <c r="EKU37" s="1" t="s">
        <v>33</v>
      </c>
      <c r="EKV37" s="1" t="s">
        <v>18</v>
      </c>
      <c r="EKW37" s="1" t="s">
        <v>18</v>
      </c>
      <c r="EKX37" s="1" t="s">
        <v>19</v>
      </c>
      <c r="EKY37" s="1" t="s">
        <v>51</v>
      </c>
      <c r="ELA37" s="1">
        <v>297</v>
      </c>
      <c r="ELB37" s="1" t="s">
        <v>52</v>
      </c>
      <c r="ELC37" s="1" t="s">
        <v>53</v>
      </c>
      <c r="ELD37" s="1" t="s">
        <v>54</v>
      </c>
      <c r="ELE37" s="1" t="s">
        <v>55</v>
      </c>
      <c r="ELF37" s="1" t="s">
        <v>56</v>
      </c>
      <c r="ELG37" s="1" t="s">
        <v>57</v>
      </c>
      <c r="ELH37" s="1" t="s">
        <v>25</v>
      </c>
      <c r="ELI37" s="1">
        <v>9197248586</v>
      </c>
      <c r="ELJ37" s="1" t="s">
        <v>16</v>
      </c>
      <c r="ELK37" s="1" t="s">
        <v>33</v>
      </c>
      <c r="ELL37" s="1" t="s">
        <v>18</v>
      </c>
      <c r="ELM37" s="1" t="s">
        <v>18</v>
      </c>
      <c r="ELN37" s="1" t="s">
        <v>19</v>
      </c>
      <c r="ELO37" s="1" t="s">
        <v>51</v>
      </c>
      <c r="ELQ37" s="1">
        <v>297</v>
      </c>
      <c r="ELR37" s="1" t="s">
        <v>52</v>
      </c>
      <c r="ELS37" s="1" t="s">
        <v>53</v>
      </c>
      <c r="ELT37" s="1" t="s">
        <v>54</v>
      </c>
      <c r="ELU37" s="1" t="s">
        <v>55</v>
      </c>
      <c r="ELV37" s="1" t="s">
        <v>56</v>
      </c>
      <c r="ELW37" s="1" t="s">
        <v>57</v>
      </c>
      <c r="ELX37" s="1" t="s">
        <v>25</v>
      </c>
      <c r="ELY37" s="1">
        <v>9197248586</v>
      </c>
      <c r="ELZ37" s="1" t="s">
        <v>16</v>
      </c>
      <c r="EMA37" s="1" t="s">
        <v>33</v>
      </c>
      <c r="EMB37" s="1" t="s">
        <v>18</v>
      </c>
      <c r="EMC37" s="1" t="s">
        <v>18</v>
      </c>
      <c r="EMD37" s="1" t="s">
        <v>19</v>
      </c>
      <c r="EME37" s="1" t="s">
        <v>51</v>
      </c>
      <c r="EMG37" s="1">
        <v>297</v>
      </c>
      <c r="EMH37" s="1" t="s">
        <v>52</v>
      </c>
      <c r="EMI37" s="1" t="s">
        <v>53</v>
      </c>
      <c r="EMJ37" s="1" t="s">
        <v>54</v>
      </c>
      <c r="EMK37" s="1" t="s">
        <v>55</v>
      </c>
      <c r="EML37" s="1" t="s">
        <v>56</v>
      </c>
      <c r="EMM37" s="1" t="s">
        <v>57</v>
      </c>
      <c r="EMN37" s="1" t="s">
        <v>25</v>
      </c>
      <c r="EMO37" s="1">
        <v>9197248586</v>
      </c>
      <c r="EMP37" s="1" t="s">
        <v>16</v>
      </c>
      <c r="EMQ37" s="1" t="s">
        <v>33</v>
      </c>
      <c r="EMR37" s="1" t="s">
        <v>18</v>
      </c>
      <c r="EMS37" s="1" t="s">
        <v>18</v>
      </c>
      <c r="EMT37" s="1" t="s">
        <v>19</v>
      </c>
      <c r="EMU37" s="1" t="s">
        <v>51</v>
      </c>
      <c r="EMW37" s="1">
        <v>297</v>
      </c>
      <c r="EMX37" s="1" t="s">
        <v>52</v>
      </c>
      <c r="EMY37" s="1" t="s">
        <v>53</v>
      </c>
      <c r="EMZ37" s="1" t="s">
        <v>54</v>
      </c>
      <c r="ENA37" s="1" t="s">
        <v>55</v>
      </c>
      <c r="ENB37" s="1" t="s">
        <v>56</v>
      </c>
      <c r="ENC37" s="1" t="s">
        <v>57</v>
      </c>
      <c r="END37" s="1" t="s">
        <v>25</v>
      </c>
      <c r="ENE37" s="1">
        <v>9197248586</v>
      </c>
      <c r="ENF37" s="1" t="s">
        <v>16</v>
      </c>
      <c r="ENG37" s="1" t="s">
        <v>33</v>
      </c>
      <c r="ENH37" s="1" t="s">
        <v>18</v>
      </c>
      <c r="ENI37" s="1" t="s">
        <v>18</v>
      </c>
      <c r="ENJ37" s="1" t="s">
        <v>19</v>
      </c>
      <c r="ENK37" s="1" t="s">
        <v>51</v>
      </c>
      <c r="ENM37" s="1">
        <v>297</v>
      </c>
      <c r="ENN37" s="1" t="s">
        <v>52</v>
      </c>
      <c r="ENO37" s="1" t="s">
        <v>53</v>
      </c>
      <c r="ENP37" s="1" t="s">
        <v>54</v>
      </c>
      <c r="ENQ37" s="1" t="s">
        <v>55</v>
      </c>
      <c r="ENR37" s="1" t="s">
        <v>56</v>
      </c>
      <c r="ENS37" s="1" t="s">
        <v>57</v>
      </c>
      <c r="ENT37" s="1" t="s">
        <v>25</v>
      </c>
      <c r="ENU37" s="1">
        <v>9197248586</v>
      </c>
      <c r="ENV37" s="1" t="s">
        <v>16</v>
      </c>
      <c r="ENW37" s="1" t="s">
        <v>33</v>
      </c>
      <c r="ENX37" s="1" t="s">
        <v>18</v>
      </c>
      <c r="ENY37" s="1" t="s">
        <v>18</v>
      </c>
      <c r="ENZ37" s="1" t="s">
        <v>19</v>
      </c>
      <c r="EOA37" s="1" t="s">
        <v>51</v>
      </c>
      <c r="EOC37" s="1">
        <v>297</v>
      </c>
      <c r="EOD37" s="1" t="s">
        <v>52</v>
      </c>
      <c r="EOE37" s="1" t="s">
        <v>53</v>
      </c>
      <c r="EOF37" s="1" t="s">
        <v>54</v>
      </c>
      <c r="EOG37" s="1" t="s">
        <v>55</v>
      </c>
      <c r="EOH37" s="1" t="s">
        <v>56</v>
      </c>
      <c r="EOI37" s="1" t="s">
        <v>57</v>
      </c>
      <c r="EOJ37" s="1" t="s">
        <v>25</v>
      </c>
      <c r="EOK37" s="1">
        <v>9197248586</v>
      </c>
      <c r="EOL37" s="1" t="s">
        <v>16</v>
      </c>
      <c r="EOM37" s="1" t="s">
        <v>33</v>
      </c>
      <c r="EON37" s="1" t="s">
        <v>18</v>
      </c>
      <c r="EOO37" s="1" t="s">
        <v>18</v>
      </c>
      <c r="EOP37" s="1" t="s">
        <v>19</v>
      </c>
      <c r="EOQ37" s="1" t="s">
        <v>51</v>
      </c>
      <c r="EOS37" s="1">
        <v>297</v>
      </c>
      <c r="EOT37" s="1" t="s">
        <v>52</v>
      </c>
      <c r="EOU37" s="1" t="s">
        <v>53</v>
      </c>
      <c r="EOV37" s="1" t="s">
        <v>54</v>
      </c>
      <c r="EOW37" s="1" t="s">
        <v>55</v>
      </c>
      <c r="EOX37" s="1" t="s">
        <v>56</v>
      </c>
      <c r="EOY37" s="1" t="s">
        <v>57</v>
      </c>
      <c r="EOZ37" s="1" t="s">
        <v>25</v>
      </c>
      <c r="EPA37" s="1">
        <v>9197248586</v>
      </c>
      <c r="EPB37" s="1" t="s">
        <v>16</v>
      </c>
      <c r="EPC37" s="1" t="s">
        <v>33</v>
      </c>
      <c r="EPD37" s="1" t="s">
        <v>18</v>
      </c>
      <c r="EPE37" s="1" t="s">
        <v>18</v>
      </c>
      <c r="EPF37" s="1" t="s">
        <v>19</v>
      </c>
      <c r="EPG37" s="1" t="s">
        <v>51</v>
      </c>
      <c r="EPI37" s="1">
        <v>297</v>
      </c>
      <c r="EPJ37" s="1" t="s">
        <v>52</v>
      </c>
      <c r="EPK37" s="1" t="s">
        <v>53</v>
      </c>
      <c r="EPL37" s="1" t="s">
        <v>54</v>
      </c>
      <c r="EPM37" s="1" t="s">
        <v>55</v>
      </c>
      <c r="EPN37" s="1" t="s">
        <v>56</v>
      </c>
      <c r="EPO37" s="1" t="s">
        <v>57</v>
      </c>
      <c r="EPP37" s="1" t="s">
        <v>25</v>
      </c>
      <c r="EPQ37" s="1">
        <v>9197248586</v>
      </c>
      <c r="EPR37" s="1" t="s">
        <v>16</v>
      </c>
      <c r="EPS37" s="1" t="s">
        <v>33</v>
      </c>
      <c r="EPT37" s="1" t="s">
        <v>18</v>
      </c>
      <c r="EPU37" s="1" t="s">
        <v>18</v>
      </c>
      <c r="EPV37" s="1" t="s">
        <v>19</v>
      </c>
      <c r="EPW37" s="1" t="s">
        <v>51</v>
      </c>
      <c r="EPY37" s="1">
        <v>297</v>
      </c>
      <c r="EPZ37" s="1" t="s">
        <v>52</v>
      </c>
      <c r="EQA37" s="1" t="s">
        <v>53</v>
      </c>
      <c r="EQB37" s="1" t="s">
        <v>54</v>
      </c>
      <c r="EQC37" s="1" t="s">
        <v>55</v>
      </c>
      <c r="EQD37" s="1" t="s">
        <v>56</v>
      </c>
      <c r="EQE37" s="1" t="s">
        <v>57</v>
      </c>
      <c r="EQF37" s="1" t="s">
        <v>25</v>
      </c>
      <c r="EQG37" s="1">
        <v>9197248586</v>
      </c>
      <c r="EQH37" s="1" t="s">
        <v>16</v>
      </c>
      <c r="EQI37" s="1" t="s">
        <v>33</v>
      </c>
      <c r="EQJ37" s="1" t="s">
        <v>18</v>
      </c>
      <c r="EQK37" s="1" t="s">
        <v>18</v>
      </c>
      <c r="EQL37" s="1" t="s">
        <v>19</v>
      </c>
      <c r="EQM37" s="1" t="s">
        <v>51</v>
      </c>
      <c r="EQO37" s="1">
        <v>297</v>
      </c>
      <c r="EQP37" s="1" t="s">
        <v>52</v>
      </c>
      <c r="EQQ37" s="1" t="s">
        <v>53</v>
      </c>
      <c r="EQR37" s="1" t="s">
        <v>54</v>
      </c>
      <c r="EQS37" s="1" t="s">
        <v>55</v>
      </c>
      <c r="EQT37" s="1" t="s">
        <v>56</v>
      </c>
      <c r="EQU37" s="1" t="s">
        <v>57</v>
      </c>
      <c r="EQV37" s="1" t="s">
        <v>25</v>
      </c>
      <c r="EQW37" s="1">
        <v>9197248586</v>
      </c>
      <c r="EQX37" s="1" t="s">
        <v>16</v>
      </c>
      <c r="EQY37" s="1" t="s">
        <v>33</v>
      </c>
      <c r="EQZ37" s="1" t="s">
        <v>18</v>
      </c>
      <c r="ERA37" s="1" t="s">
        <v>18</v>
      </c>
      <c r="ERB37" s="1" t="s">
        <v>19</v>
      </c>
      <c r="ERC37" s="1" t="s">
        <v>51</v>
      </c>
      <c r="ERE37" s="1">
        <v>297</v>
      </c>
      <c r="ERF37" s="1" t="s">
        <v>52</v>
      </c>
      <c r="ERG37" s="1" t="s">
        <v>53</v>
      </c>
      <c r="ERH37" s="1" t="s">
        <v>54</v>
      </c>
      <c r="ERI37" s="1" t="s">
        <v>55</v>
      </c>
      <c r="ERJ37" s="1" t="s">
        <v>56</v>
      </c>
      <c r="ERK37" s="1" t="s">
        <v>57</v>
      </c>
      <c r="ERL37" s="1" t="s">
        <v>25</v>
      </c>
      <c r="ERM37" s="1">
        <v>9197248586</v>
      </c>
      <c r="ERN37" s="1" t="s">
        <v>16</v>
      </c>
      <c r="ERO37" s="1" t="s">
        <v>33</v>
      </c>
      <c r="ERP37" s="1" t="s">
        <v>18</v>
      </c>
      <c r="ERQ37" s="1" t="s">
        <v>18</v>
      </c>
      <c r="ERR37" s="1" t="s">
        <v>19</v>
      </c>
      <c r="ERS37" s="1" t="s">
        <v>51</v>
      </c>
      <c r="ERU37" s="1">
        <v>297</v>
      </c>
      <c r="ERV37" s="1" t="s">
        <v>52</v>
      </c>
      <c r="ERW37" s="1" t="s">
        <v>53</v>
      </c>
      <c r="ERX37" s="1" t="s">
        <v>54</v>
      </c>
      <c r="ERY37" s="1" t="s">
        <v>55</v>
      </c>
      <c r="ERZ37" s="1" t="s">
        <v>56</v>
      </c>
      <c r="ESA37" s="1" t="s">
        <v>57</v>
      </c>
      <c r="ESB37" s="1" t="s">
        <v>25</v>
      </c>
      <c r="ESC37" s="1">
        <v>9197248586</v>
      </c>
      <c r="ESD37" s="1" t="s">
        <v>16</v>
      </c>
      <c r="ESE37" s="1" t="s">
        <v>33</v>
      </c>
      <c r="ESF37" s="1" t="s">
        <v>18</v>
      </c>
      <c r="ESG37" s="1" t="s">
        <v>18</v>
      </c>
      <c r="ESH37" s="1" t="s">
        <v>19</v>
      </c>
      <c r="ESI37" s="1" t="s">
        <v>51</v>
      </c>
      <c r="ESK37" s="1">
        <v>297</v>
      </c>
      <c r="ESL37" s="1" t="s">
        <v>52</v>
      </c>
      <c r="ESM37" s="1" t="s">
        <v>53</v>
      </c>
      <c r="ESN37" s="1" t="s">
        <v>54</v>
      </c>
      <c r="ESO37" s="1" t="s">
        <v>55</v>
      </c>
      <c r="ESP37" s="1" t="s">
        <v>56</v>
      </c>
      <c r="ESQ37" s="1" t="s">
        <v>57</v>
      </c>
      <c r="ESR37" s="1" t="s">
        <v>25</v>
      </c>
      <c r="ESS37" s="1">
        <v>9197248586</v>
      </c>
      <c r="EST37" s="1" t="s">
        <v>16</v>
      </c>
      <c r="ESU37" s="1" t="s">
        <v>33</v>
      </c>
      <c r="ESV37" s="1" t="s">
        <v>18</v>
      </c>
      <c r="ESW37" s="1" t="s">
        <v>18</v>
      </c>
      <c r="ESX37" s="1" t="s">
        <v>19</v>
      </c>
      <c r="ESY37" s="1" t="s">
        <v>51</v>
      </c>
      <c r="ETA37" s="1">
        <v>297</v>
      </c>
      <c r="ETB37" s="1" t="s">
        <v>52</v>
      </c>
      <c r="ETC37" s="1" t="s">
        <v>53</v>
      </c>
      <c r="ETD37" s="1" t="s">
        <v>54</v>
      </c>
      <c r="ETE37" s="1" t="s">
        <v>55</v>
      </c>
      <c r="ETF37" s="1" t="s">
        <v>56</v>
      </c>
      <c r="ETG37" s="1" t="s">
        <v>57</v>
      </c>
      <c r="ETH37" s="1" t="s">
        <v>25</v>
      </c>
      <c r="ETI37" s="1">
        <v>9197248586</v>
      </c>
      <c r="ETJ37" s="1" t="s">
        <v>16</v>
      </c>
      <c r="ETK37" s="1" t="s">
        <v>33</v>
      </c>
      <c r="ETL37" s="1" t="s">
        <v>18</v>
      </c>
      <c r="ETM37" s="1" t="s">
        <v>18</v>
      </c>
      <c r="ETN37" s="1" t="s">
        <v>19</v>
      </c>
      <c r="ETO37" s="1" t="s">
        <v>51</v>
      </c>
      <c r="ETQ37" s="1">
        <v>297</v>
      </c>
      <c r="ETR37" s="1" t="s">
        <v>52</v>
      </c>
      <c r="ETS37" s="1" t="s">
        <v>53</v>
      </c>
      <c r="ETT37" s="1" t="s">
        <v>54</v>
      </c>
      <c r="ETU37" s="1" t="s">
        <v>55</v>
      </c>
      <c r="ETV37" s="1" t="s">
        <v>56</v>
      </c>
      <c r="ETW37" s="1" t="s">
        <v>57</v>
      </c>
      <c r="ETX37" s="1" t="s">
        <v>25</v>
      </c>
      <c r="ETY37" s="1">
        <v>9197248586</v>
      </c>
      <c r="ETZ37" s="1" t="s">
        <v>16</v>
      </c>
      <c r="EUA37" s="1" t="s">
        <v>33</v>
      </c>
      <c r="EUB37" s="1" t="s">
        <v>18</v>
      </c>
      <c r="EUC37" s="1" t="s">
        <v>18</v>
      </c>
      <c r="EUD37" s="1" t="s">
        <v>19</v>
      </c>
      <c r="EUE37" s="1" t="s">
        <v>51</v>
      </c>
      <c r="EUG37" s="1">
        <v>297</v>
      </c>
      <c r="EUH37" s="1" t="s">
        <v>52</v>
      </c>
      <c r="EUI37" s="1" t="s">
        <v>53</v>
      </c>
      <c r="EUJ37" s="1" t="s">
        <v>54</v>
      </c>
      <c r="EUK37" s="1" t="s">
        <v>55</v>
      </c>
      <c r="EUL37" s="1" t="s">
        <v>56</v>
      </c>
      <c r="EUM37" s="1" t="s">
        <v>57</v>
      </c>
      <c r="EUN37" s="1" t="s">
        <v>25</v>
      </c>
      <c r="EUO37" s="1">
        <v>9197248586</v>
      </c>
      <c r="EUP37" s="1" t="s">
        <v>16</v>
      </c>
      <c r="EUQ37" s="1" t="s">
        <v>33</v>
      </c>
      <c r="EUR37" s="1" t="s">
        <v>18</v>
      </c>
      <c r="EUS37" s="1" t="s">
        <v>18</v>
      </c>
      <c r="EUT37" s="1" t="s">
        <v>19</v>
      </c>
      <c r="EUU37" s="1" t="s">
        <v>51</v>
      </c>
      <c r="EUW37" s="1">
        <v>297</v>
      </c>
      <c r="EUX37" s="1" t="s">
        <v>52</v>
      </c>
      <c r="EUY37" s="1" t="s">
        <v>53</v>
      </c>
      <c r="EUZ37" s="1" t="s">
        <v>54</v>
      </c>
      <c r="EVA37" s="1" t="s">
        <v>55</v>
      </c>
      <c r="EVB37" s="1" t="s">
        <v>56</v>
      </c>
      <c r="EVC37" s="1" t="s">
        <v>57</v>
      </c>
      <c r="EVD37" s="1" t="s">
        <v>25</v>
      </c>
      <c r="EVE37" s="1">
        <v>9197248586</v>
      </c>
      <c r="EVF37" s="1" t="s">
        <v>16</v>
      </c>
      <c r="EVG37" s="1" t="s">
        <v>33</v>
      </c>
      <c r="EVH37" s="1" t="s">
        <v>18</v>
      </c>
      <c r="EVI37" s="1" t="s">
        <v>18</v>
      </c>
      <c r="EVJ37" s="1" t="s">
        <v>19</v>
      </c>
      <c r="EVK37" s="1" t="s">
        <v>51</v>
      </c>
      <c r="EVM37" s="1">
        <v>297</v>
      </c>
      <c r="EVN37" s="1" t="s">
        <v>52</v>
      </c>
      <c r="EVO37" s="1" t="s">
        <v>53</v>
      </c>
      <c r="EVP37" s="1" t="s">
        <v>54</v>
      </c>
      <c r="EVQ37" s="1" t="s">
        <v>55</v>
      </c>
      <c r="EVR37" s="1" t="s">
        <v>56</v>
      </c>
      <c r="EVS37" s="1" t="s">
        <v>57</v>
      </c>
      <c r="EVT37" s="1" t="s">
        <v>25</v>
      </c>
      <c r="EVU37" s="1">
        <v>9197248586</v>
      </c>
      <c r="EVV37" s="1" t="s">
        <v>16</v>
      </c>
      <c r="EVW37" s="1" t="s">
        <v>33</v>
      </c>
      <c r="EVX37" s="1" t="s">
        <v>18</v>
      </c>
      <c r="EVY37" s="1" t="s">
        <v>18</v>
      </c>
      <c r="EVZ37" s="1" t="s">
        <v>19</v>
      </c>
      <c r="EWA37" s="1" t="s">
        <v>51</v>
      </c>
      <c r="EWC37" s="1">
        <v>297</v>
      </c>
      <c r="EWD37" s="1" t="s">
        <v>52</v>
      </c>
      <c r="EWE37" s="1" t="s">
        <v>53</v>
      </c>
      <c r="EWF37" s="1" t="s">
        <v>54</v>
      </c>
      <c r="EWG37" s="1" t="s">
        <v>55</v>
      </c>
      <c r="EWH37" s="1" t="s">
        <v>56</v>
      </c>
      <c r="EWI37" s="1" t="s">
        <v>57</v>
      </c>
      <c r="EWJ37" s="1" t="s">
        <v>25</v>
      </c>
      <c r="EWK37" s="1">
        <v>9197248586</v>
      </c>
      <c r="EWL37" s="1" t="s">
        <v>16</v>
      </c>
      <c r="EWM37" s="1" t="s">
        <v>33</v>
      </c>
      <c r="EWN37" s="1" t="s">
        <v>18</v>
      </c>
      <c r="EWO37" s="1" t="s">
        <v>18</v>
      </c>
      <c r="EWP37" s="1" t="s">
        <v>19</v>
      </c>
      <c r="EWQ37" s="1" t="s">
        <v>51</v>
      </c>
      <c r="EWS37" s="1">
        <v>297</v>
      </c>
      <c r="EWT37" s="1" t="s">
        <v>52</v>
      </c>
      <c r="EWU37" s="1" t="s">
        <v>53</v>
      </c>
      <c r="EWV37" s="1" t="s">
        <v>54</v>
      </c>
      <c r="EWW37" s="1" t="s">
        <v>55</v>
      </c>
      <c r="EWX37" s="1" t="s">
        <v>56</v>
      </c>
      <c r="EWY37" s="1" t="s">
        <v>57</v>
      </c>
      <c r="EWZ37" s="1" t="s">
        <v>25</v>
      </c>
      <c r="EXA37" s="1">
        <v>9197248586</v>
      </c>
      <c r="EXB37" s="1" t="s">
        <v>16</v>
      </c>
      <c r="EXC37" s="1" t="s">
        <v>33</v>
      </c>
      <c r="EXD37" s="1" t="s">
        <v>18</v>
      </c>
      <c r="EXE37" s="1" t="s">
        <v>18</v>
      </c>
      <c r="EXF37" s="1" t="s">
        <v>19</v>
      </c>
      <c r="EXG37" s="1" t="s">
        <v>51</v>
      </c>
      <c r="EXI37" s="1">
        <v>297</v>
      </c>
      <c r="EXJ37" s="1" t="s">
        <v>52</v>
      </c>
      <c r="EXK37" s="1" t="s">
        <v>53</v>
      </c>
      <c r="EXL37" s="1" t="s">
        <v>54</v>
      </c>
      <c r="EXM37" s="1" t="s">
        <v>55</v>
      </c>
      <c r="EXN37" s="1" t="s">
        <v>56</v>
      </c>
      <c r="EXO37" s="1" t="s">
        <v>57</v>
      </c>
      <c r="EXP37" s="1" t="s">
        <v>25</v>
      </c>
      <c r="EXQ37" s="1">
        <v>9197248586</v>
      </c>
      <c r="EXR37" s="1" t="s">
        <v>16</v>
      </c>
      <c r="EXS37" s="1" t="s">
        <v>33</v>
      </c>
      <c r="EXT37" s="1" t="s">
        <v>18</v>
      </c>
      <c r="EXU37" s="1" t="s">
        <v>18</v>
      </c>
      <c r="EXV37" s="1" t="s">
        <v>19</v>
      </c>
      <c r="EXW37" s="1" t="s">
        <v>51</v>
      </c>
      <c r="EXY37" s="1">
        <v>297</v>
      </c>
      <c r="EXZ37" s="1" t="s">
        <v>52</v>
      </c>
      <c r="EYA37" s="1" t="s">
        <v>53</v>
      </c>
      <c r="EYB37" s="1" t="s">
        <v>54</v>
      </c>
      <c r="EYC37" s="1" t="s">
        <v>55</v>
      </c>
      <c r="EYD37" s="1" t="s">
        <v>56</v>
      </c>
      <c r="EYE37" s="1" t="s">
        <v>57</v>
      </c>
      <c r="EYF37" s="1" t="s">
        <v>25</v>
      </c>
      <c r="EYG37" s="1">
        <v>9197248586</v>
      </c>
      <c r="EYH37" s="1" t="s">
        <v>16</v>
      </c>
      <c r="EYI37" s="1" t="s">
        <v>33</v>
      </c>
      <c r="EYJ37" s="1" t="s">
        <v>18</v>
      </c>
      <c r="EYK37" s="1" t="s">
        <v>18</v>
      </c>
      <c r="EYL37" s="1" t="s">
        <v>19</v>
      </c>
      <c r="EYM37" s="1" t="s">
        <v>51</v>
      </c>
      <c r="EYO37" s="1">
        <v>297</v>
      </c>
      <c r="EYP37" s="1" t="s">
        <v>52</v>
      </c>
      <c r="EYQ37" s="1" t="s">
        <v>53</v>
      </c>
      <c r="EYR37" s="1" t="s">
        <v>54</v>
      </c>
      <c r="EYS37" s="1" t="s">
        <v>55</v>
      </c>
      <c r="EYT37" s="1" t="s">
        <v>56</v>
      </c>
      <c r="EYU37" s="1" t="s">
        <v>57</v>
      </c>
      <c r="EYV37" s="1" t="s">
        <v>25</v>
      </c>
      <c r="EYW37" s="1">
        <v>9197248586</v>
      </c>
      <c r="EYX37" s="1" t="s">
        <v>16</v>
      </c>
      <c r="EYY37" s="1" t="s">
        <v>33</v>
      </c>
      <c r="EYZ37" s="1" t="s">
        <v>18</v>
      </c>
      <c r="EZA37" s="1" t="s">
        <v>18</v>
      </c>
      <c r="EZB37" s="1" t="s">
        <v>19</v>
      </c>
      <c r="EZC37" s="1" t="s">
        <v>51</v>
      </c>
      <c r="EZE37" s="1">
        <v>297</v>
      </c>
      <c r="EZF37" s="1" t="s">
        <v>52</v>
      </c>
      <c r="EZG37" s="1" t="s">
        <v>53</v>
      </c>
      <c r="EZH37" s="1" t="s">
        <v>54</v>
      </c>
      <c r="EZI37" s="1" t="s">
        <v>55</v>
      </c>
      <c r="EZJ37" s="1" t="s">
        <v>56</v>
      </c>
      <c r="EZK37" s="1" t="s">
        <v>57</v>
      </c>
      <c r="EZL37" s="1" t="s">
        <v>25</v>
      </c>
      <c r="EZM37" s="1">
        <v>9197248586</v>
      </c>
      <c r="EZN37" s="1" t="s">
        <v>16</v>
      </c>
      <c r="EZO37" s="1" t="s">
        <v>33</v>
      </c>
      <c r="EZP37" s="1" t="s">
        <v>18</v>
      </c>
      <c r="EZQ37" s="1" t="s">
        <v>18</v>
      </c>
      <c r="EZR37" s="1" t="s">
        <v>19</v>
      </c>
      <c r="EZS37" s="1" t="s">
        <v>51</v>
      </c>
      <c r="EZU37" s="1">
        <v>297</v>
      </c>
      <c r="EZV37" s="1" t="s">
        <v>52</v>
      </c>
      <c r="EZW37" s="1" t="s">
        <v>53</v>
      </c>
      <c r="EZX37" s="1" t="s">
        <v>54</v>
      </c>
      <c r="EZY37" s="1" t="s">
        <v>55</v>
      </c>
      <c r="EZZ37" s="1" t="s">
        <v>56</v>
      </c>
      <c r="FAA37" s="1" t="s">
        <v>57</v>
      </c>
      <c r="FAB37" s="1" t="s">
        <v>25</v>
      </c>
      <c r="FAC37" s="1">
        <v>9197248586</v>
      </c>
      <c r="FAD37" s="1" t="s">
        <v>16</v>
      </c>
      <c r="FAE37" s="1" t="s">
        <v>33</v>
      </c>
      <c r="FAF37" s="1" t="s">
        <v>18</v>
      </c>
      <c r="FAG37" s="1" t="s">
        <v>18</v>
      </c>
      <c r="FAH37" s="1" t="s">
        <v>19</v>
      </c>
      <c r="FAI37" s="1" t="s">
        <v>51</v>
      </c>
      <c r="FAK37" s="1">
        <v>297</v>
      </c>
      <c r="FAL37" s="1" t="s">
        <v>52</v>
      </c>
      <c r="FAM37" s="1" t="s">
        <v>53</v>
      </c>
      <c r="FAN37" s="1" t="s">
        <v>54</v>
      </c>
      <c r="FAO37" s="1" t="s">
        <v>55</v>
      </c>
      <c r="FAP37" s="1" t="s">
        <v>56</v>
      </c>
      <c r="FAQ37" s="1" t="s">
        <v>57</v>
      </c>
      <c r="FAR37" s="1" t="s">
        <v>25</v>
      </c>
      <c r="FAS37" s="1">
        <v>9197248586</v>
      </c>
      <c r="FAT37" s="1" t="s">
        <v>16</v>
      </c>
      <c r="FAU37" s="1" t="s">
        <v>33</v>
      </c>
      <c r="FAV37" s="1" t="s">
        <v>18</v>
      </c>
      <c r="FAW37" s="1" t="s">
        <v>18</v>
      </c>
      <c r="FAX37" s="1" t="s">
        <v>19</v>
      </c>
      <c r="FAY37" s="1" t="s">
        <v>51</v>
      </c>
      <c r="FBA37" s="1">
        <v>297</v>
      </c>
      <c r="FBB37" s="1" t="s">
        <v>52</v>
      </c>
      <c r="FBC37" s="1" t="s">
        <v>53</v>
      </c>
      <c r="FBD37" s="1" t="s">
        <v>54</v>
      </c>
      <c r="FBE37" s="1" t="s">
        <v>55</v>
      </c>
      <c r="FBF37" s="1" t="s">
        <v>56</v>
      </c>
      <c r="FBG37" s="1" t="s">
        <v>57</v>
      </c>
      <c r="FBH37" s="1" t="s">
        <v>25</v>
      </c>
      <c r="FBI37" s="1">
        <v>9197248586</v>
      </c>
      <c r="FBJ37" s="1" t="s">
        <v>16</v>
      </c>
      <c r="FBK37" s="1" t="s">
        <v>33</v>
      </c>
      <c r="FBL37" s="1" t="s">
        <v>18</v>
      </c>
      <c r="FBM37" s="1" t="s">
        <v>18</v>
      </c>
      <c r="FBN37" s="1" t="s">
        <v>19</v>
      </c>
      <c r="FBO37" s="1" t="s">
        <v>51</v>
      </c>
      <c r="FBQ37" s="1">
        <v>297</v>
      </c>
      <c r="FBR37" s="1" t="s">
        <v>52</v>
      </c>
      <c r="FBS37" s="1" t="s">
        <v>53</v>
      </c>
      <c r="FBT37" s="1" t="s">
        <v>54</v>
      </c>
      <c r="FBU37" s="1" t="s">
        <v>55</v>
      </c>
      <c r="FBV37" s="1" t="s">
        <v>56</v>
      </c>
      <c r="FBW37" s="1" t="s">
        <v>57</v>
      </c>
      <c r="FBX37" s="1" t="s">
        <v>25</v>
      </c>
      <c r="FBY37" s="1">
        <v>9197248586</v>
      </c>
      <c r="FBZ37" s="1" t="s">
        <v>16</v>
      </c>
      <c r="FCA37" s="1" t="s">
        <v>33</v>
      </c>
      <c r="FCB37" s="1" t="s">
        <v>18</v>
      </c>
      <c r="FCC37" s="1" t="s">
        <v>18</v>
      </c>
      <c r="FCD37" s="1" t="s">
        <v>19</v>
      </c>
      <c r="FCE37" s="1" t="s">
        <v>51</v>
      </c>
      <c r="FCG37" s="1">
        <v>297</v>
      </c>
      <c r="FCH37" s="1" t="s">
        <v>52</v>
      </c>
      <c r="FCI37" s="1" t="s">
        <v>53</v>
      </c>
      <c r="FCJ37" s="1" t="s">
        <v>54</v>
      </c>
      <c r="FCK37" s="1" t="s">
        <v>55</v>
      </c>
      <c r="FCL37" s="1" t="s">
        <v>56</v>
      </c>
      <c r="FCM37" s="1" t="s">
        <v>57</v>
      </c>
      <c r="FCN37" s="1" t="s">
        <v>25</v>
      </c>
      <c r="FCO37" s="1">
        <v>9197248586</v>
      </c>
      <c r="FCP37" s="1" t="s">
        <v>16</v>
      </c>
      <c r="FCQ37" s="1" t="s">
        <v>33</v>
      </c>
      <c r="FCR37" s="1" t="s">
        <v>18</v>
      </c>
      <c r="FCS37" s="1" t="s">
        <v>18</v>
      </c>
      <c r="FCT37" s="1" t="s">
        <v>19</v>
      </c>
      <c r="FCU37" s="1" t="s">
        <v>51</v>
      </c>
      <c r="FCW37" s="1">
        <v>297</v>
      </c>
      <c r="FCX37" s="1" t="s">
        <v>52</v>
      </c>
      <c r="FCY37" s="1" t="s">
        <v>53</v>
      </c>
      <c r="FCZ37" s="1" t="s">
        <v>54</v>
      </c>
      <c r="FDA37" s="1" t="s">
        <v>55</v>
      </c>
      <c r="FDB37" s="1" t="s">
        <v>56</v>
      </c>
      <c r="FDC37" s="1" t="s">
        <v>57</v>
      </c>
      <c r="FDD37" s="1" t="s">
        <v>25</v>
      </c>
      <c r="FDE37" s="1">
        <v>9197248586</v>
      </c>
      <c r="FDF37" s="1" t="s">
        <v>16</v>
      </c>
      <c r="FDG37" s="1" t="s">
        <v>33</v>
      </c>
      <c r="FDH37" s="1" t="s">
        <v>18</v>
      </c>
      <c r="FDI37" s="1" t="s">
        <v>18</v>
      </c>
      <c r="FDJ37" s="1" t="s">
        <v>19</v>
      </c>
      <c r="FDK37" s="1" t="s">
        <v>51</v>
      </c>
      <c r="FDM37" s="1">
        <v>297</v>
      </c>
      <c r="FDN37" s="1" t="s">
        <v>52</v>
      </c>
      <c r="FDO37" s="1" t="s">
        <v>53</v>
      </c>
      <c r="FDP37" s="1" t="s">
        <v>54</v>
      </c>
      <c r="FDQ37" s="1" t="s">
        <v>55</v>
      </c>
      <c r="FDR37" s="1" t="s">
        <v>56</v>
      </c>
      <c r="FDS37" s="1" t="s">
        <v>57</v>
      </c>
      <c r="FDT37" s="1" t="s">
        <v>25</v>
      </c>
      <c r="FDU37" s="1">
        <v>9197248586</v>
      </c>
      <c r="FDV37" s="1" t="s">
        <v>16</v>
      </c>
      <c r="FDW37" s="1" t="s">
        <v>33</v>
      </c>
      <c r="FDX37" s="1" t="s">
        <v>18</v>
      </c>
      <c r="FDY37" s="1" t="s">
        <v>18</v>
      </c>
      <c r="FDZ37" s="1" t="s">
        <v>19</v>
      </c>
      <c r="FEA37" s="1" t="s">
        <v>51</v>
      </c>
      <c r="FEC37" s="1">
        <v>297</v>
      </c>
      <c r="FED37" s="1" t="s">
        <v>52</v>
      </c>
      <c r="FEE37" s="1" t="s">
        <v>53</v>
      </c>
      <c r="FEF37" s="1" t="s">
        <v>54</v>
      </c>
      <c r="FEG37" s="1" t="s">
        <v>55</v>
      </c>
      <c r="FEH37" s="1" t="s">
        <v>56</v>
      </c>
      <c r="FEI37" s="1" t="s">
        <v>57</v>
      </c>
      <c r="FEJ37" s="1" t="s">
        <v>25</v>
      </c>
      <c r="FEK37" s="1">
        <v>9197248586</v>
      </c>
      <c r="FEL37" s="1" t="s">
        <v>16</v>
      </c>
      <c r="FEM37" s="1" t="s">
        <v>33</v>
      </c>
      <c r="FEN37" s="1" t="s">
        <v>18</v>
      </c>
      <c r="FEO37" s="1" t="s">
        <v>18</v>
      </c>
      <c r="FEP37" s="1" t="s">
        <v>19</v>
      </c>
      <c r="FEQ37" s="1" t="s">
        <v>51</v>
      </c>
      <c r="FES37" s="1">
        <v>297</v>
      </c>
      <c r="FET37" s="1" t="s">
        <v>52</v>
      </c>
      <c r="FEU37" s="1" t="s">
        <v>53</v>
      </c>
      <c r="FEV37" s="1" t="s">
        <v>54</v>
      </c>
      <c r="FEW37" s="1" t="s">
        <v>55</v>
      </c>
      <c r="FEX37" s="1" t="s">
        <v>56</v>
      </c>
      <c r="FEY37" s="1" t="s">
        <v>57</v>
      </c>
      <c r="FEZ37" s="1" t="s">
        <v>25</v>
      </c>
      <c r="FFA37" s="1">
        <v>9197248586</v>
      </c>
      <c r="FFB37" s="1" t="s">
        <v>16</v>
      </c>
      <c r="FFC37" s="1" t="s">
        <v>33</v>
      </c>
      <c r="FFD37" s="1" t="s">
        <v>18</v>
      </c>
      <c r="FFE37" s="1" t="s">
        <v>18</v>
      </c>
      <c r="FFF37" s="1" t="s">
        <v>19</v>
      </c>
      <c r="FFG37" s="1" t="s">
        <v>51</v>
      </c>
      <c r="FFI37" s="1">
        <v>297</v>
      </c>
      <c r="FFJ37" s="1" t="s">
        <v>52</v>
      </c>
      <c r="FFK37" s="1" t="s">
        <v>53</v>
      </c>
      <c r="FFL37" s="1" t="s">
        <v>54</v>
      </c>
      <c r="FFM37" s="1" t="s">
        <v>55</v>
      </c>
      <c r="FFN37" s="1" t="s">
        <v>56</v>
      </c>
      <c r="FFO37" s="1" t="s">
        <v>57</v>
      </c>
      <c r="FFP37" s="1" t="s">
        <v>25</v>
      </c>
      <c r="FFQ37" s="1">
        <v>9197248586</v>
      </c>
      <c r="FFR37" s="1" t="s">
        <v>16</v>
      </c>
      <c r="FFS37" s="1" t="s">
        <v>33</v>
      </c>
      <c r="FFT37" s="1" t="s">
        <v>18</v>
      </c>
      <c r="FFU37" s="1" t="s">
        <v>18</v>
      </c>
      <c r="FFV37" s="1" t="s">
        <v>19</v>
      </c>
      <c r="FFW37" s="1" t="s">
        <v>51</v>
      </c>
      <c r="FFY37" s="1">
        <v>297</v>
      </c>
      <c r="FFZ37" s="1" t="s">
        <v>52</v>
      </c>
      <c r="FGA37" s="1" t="s">
        <v>53</v>
      </c>
      <c r="FGB37" s="1" t="s">
        <v>54</v>
      </c>
      <c r="FGC37" s="1" t="s">
        <v>55</v>
      </c>
      <c r="FGD37" s="1" t="s">
        <v>56</v>
      </c>
      <c r="FGE37" s="1" t="s">
        <v>57</v>
      </c>
      <c r="FGF37" s="1" t="s">
        <v>25</v>
      </c>
      <c r="FGG37" s="1">
        <v>9197248586</v>
      </c>
      <c r="FGH37" s="1" t="s">
        <v>16</v>
      </c>
      <c r="FGI37" s="1" t="s">
        <v>33</v>
      </c>
      <c r="FGJ37" s="1" t="s">
        <v>18</v>
      </c>
      <c r="FGK37" s="1" t="s">
        <v>18</v>
      </c>
      <c r="FGL37" s="1" t="s">
        <v>19</v>
      </c>
      <c r="FGM37" s="1" t="s">
        <v>51</v>
      </c>
      <c r="FGO37" s="1">
        <v>297</v>
      </c>
      <c r="FGP37" s="1" t="s">
        <v>52</v>
      </c>
      <c r="FGQ37" s="1" t="s">
        <v>53</v>
      </c>
      <c r="FGR37" s="1" t="s">
        <v>54</v>
      </c>
      <c r="FGS37" s="1" t="s">
        <v>55</v>
      </c>
      <c r="FGT37" s="1" t="s">
        <v>56</v>
      </c>
      <c r="FGU37" s="1" t="s">
        <v>57</v>
      </c>
      <c r="FGV37" s="1" t="s">
        <v>25</v>
      </c>
      <c r="FGW37" s="1">
        <v>9197248586</v>
      </c>
      <c r="FGX37" s="1" t="s">
        <v>16</v>
      </c>
      <c r="FGY37" s="1" t="s">
        <v>33</v>
      </c>
      <c r="FGZ37" s="1" t="s">
        <v>18</v>
      </c>
      <c r="FHA37" s="1" t="s">
        <v>18</v>
      </c>
      <c r="FHB37" s="1" t="s">
        <v>19</v>
      </c>
      <c r="FHC37" s="1" t="s">
        <v>51</v>
      </c>
      <c r="FHE37" s="1">
        <v>297</v>
      </c>
      <c r="FHF37" s="1" t="s">
        <v>52</v>
      </c>
      <c r="FHG37" s="1" t="s">
        <v>53</v>
      </c>
      <c r="FHH37" s="1" t="s">
        <v>54</v>
      </c>
      <c r="FHI37" s="1" t="s">
        <v>55</v>
      </c>
      <c r="FHJ37" s="1" t="s">
        <v>56</v>
      </c>
      <c r="FHK37" s="1" t="s">
        <v>57</v>
      </c>
      <c r="FHL37" s="1" t="s">
        <v>25</v>
      </c>
      <c r="FHM37" s="1">
        <v>9197248586</v>
      </c>
      <c r="FHN37" s="1" t="s">
        <v>16</v>
      </c>
      <c r="FHO37" s="1" t="s">
        <v>33</v>
      </c>
      <c r="FHP37" s="1" t="s">
        <v>18</v>
      </c>
      <c r="FHQ37" s="1" t="s">
        <v>18</v>
      </c>
      <c r="FHR37" s="1" t="s">
        <v>19</v>
      </c>
      <c r="FHS37" s="1" t="s">
        <v>51</v>
      </c>
      <c r="FHU37" s="1">
        <v>297</v>
      </c>
      <c r="FHV37" s="1" t="s">
        <v>52</v>
      </c>
      <c r="FHW37" s="1" t="s">
        <v>53</v>
      </c>
      <c r="FHX37" s="1" t="s">
        <v>54</v>
      </c>
      <c r="FHY37" s="1" t="s">
        <v>55</v>
      </c>
      <c r="FHZ37" s="1" t="s">
        <v>56</v>
      </c>
      <c r="FIA37" s="1" t="s">
        <v>57</v>
      </c>
      <c r="FIB37" s="1" t="s">
        <v>25</v>
      </c>
      <c r="FIC37" s="1">
        <v>9197248586</v>
      </c>
      <c r="FID37" s="1" t="s">
        <v>16</v>
      </c>
      <c r="FIE37" s="1" t="s">
        <v>33</v>
      </c>
      <c r="FIF37" s="1" t="s">
        <v>18</v>
      </c>
      <c r="FIG37" s="1" t="s">
        <v>18</v>
      </c>
      <c r="FIH37" s="1" t="s">
        <v>19</v>
      </c>
      <c r="FII37" s="1" t="s">
        <v>51</v>
      </c>
      <c r="FIK37" s="1">
        <v>297</v>
      </c>
      <c r="FIL37" s="1" t="s">
        <v>52</v>
      </c>
      <c r="FIM37" s="1" t="s">
        <v>53</v>
      </c>
      <c r="FIN37" s="1" t="s">
        <v>54</v>
      </c>
      <c r="FIO37" s="1" t="s">
        <v>55</v>
      </c>
      <c r="FIP37" s="1" t="s">
        <v>56</v>
      </c>
      <c r="FIQ37" s="1" t="s">
        <v>57</v>
      </c>
      <c r="FIR37" s="1" t="s">
        <v>25</v>
      </c>
      <c r="FIS37" s="1">
        <v>9197248586</v>
      </c>
      <c r="FIT37" s="1" t="s">
        <v>16</v>
      </c>
      <c r="FIU37" s="1" t="s">
        <v>33</v>
      </c>
      <c r="FIV37" s="1" t="s">
        <v>18</v>
      </c>
      <c r="FIW37" s="1" t="s">
        <v>18</v>
      </c>
      <c r="FIX37" s="1" t="s">
        <v>19</v>
      </c>
      <c r="FIY37" s="1" t="s">
        <v>51</v>
      </c>
      <c r="FJA37" s="1">
        <v>297</v>
      </c>
      <c r="FJB37" s="1" t="s">
        <v>52</v>
      </c>
      <c r="FJC37" s="1" t="s">
        <v>53</v>
      </c>
      <c r="FJD37" s="1" t="s">
        <v>54</v>
      </c>
      <c r="FJE37" s="1" t="s">
        <v>55</v>
      </c>
      <c r="FJF37" s="1" t="s">
        <v>56</v>
      </c>
      <c r="FJG37" s="1" t="s">
        <v>57</v>
      </c>
      <c r="FJH37" s="1" t="s">
        <v>25</v>
      </c>
      <c r="FJI37" s="1">
        <v>9197248586</v>
      </c>
      <c r="FJJ37" s="1" t="s">
        <v>16</v>
      </c>
      <c r="FJK37" s="1" t="s">
        <v>33</v>
      </c>
      <c r="FJL37" s="1" t="s">
        <v>18</v>
      </c>
      <c r="FJM37" s="1" t="s">
        <v>18</v>
      </c>
      <c r="FJN37" s="1" t="s">
        <v>19</v>
      </c>
      <c r="FJO37" s="1" t="s">
        <v>51</v>
      </c>
      <c r="FJQ37" s="1">
        <v>297</v>
      </c>
      <c r="FJR37" s="1" t="s">
        <v>52</v>
      </c>
      <c r="FJS37" s="1" t="s">
        <v>53</v>
      </c>
      <c r="FJT37" s="1" t="s">
        <v>54</v>
      </c>
      <c r="FJU37" s="1" t="s">
        <v>55</v>
      </c>
      <c r="FJV37" s="1" t="s">
        <v>56</v>
      </c>
      <c r="FJW37" s="1" t="s">
        <v>57</v>
      </c>
      <c r="FJX37" s="1" t="s">
        <v>25</v>
      </c>
      <c r="FJY37" s="1">
        <v>9197248586</v>
      </c>
      <c r="FJZ37" s="1" t="s">
        <v>16</v>
      </c>
      <c r="FKA37" s="1" t="s">
        <v>33</v>
      </c>
      <c r="FKB37" s="1" t="s">
        <v>18</v>
      </c>
      <c r="FKC37" s="1" t="s">
        <v>18</v>
      </c>
      <c r="FKD37" s="1" t="s">
        <v>19</v>
      </c>
      <c r="FKE37" s="1" t="s">
        <v>51</v>
      </c>
      <c r="FKG37" s="1">
        <v>297</v>
      </c>
      <c r="FKH37" s="1" t="s">
        <v>52</v>
      </c>
      <c r="FKI37" s="1" t="s">
        <v>53</v>
      </c>
      <c r="FKJ37" s="1" t="s">
        <v>54</v>
      </c>
      <c r="FKK37" s="1" t="s">
        <v>55</v>
      </c>
      <c r="FKL37" s="1" t="s">
        <v>56</v>
      </c>
      <c r="FKM37" s="1" t="s">
        <v>57</v>
      </c>
      <c r="FKN37" s="1" t="s">
        <v>25</v>
      </c>
      <c r="FKO37" s="1">
        <v>9197248586</v>
      </c>
      <c r="FKP37" s="1" t="s">
        <v>16</v>
      </c>
      <c r="FKQ37" s="1" t="s">
        <v>33</v>
      </c>
      <c r="FKR37" s="1" t="s">
        <v>18</v>
      </c>
      <c r="FKS37" s="1" t="s">
        <v>18</v>
      </c>
      <c r="FKT37" s="1" t="s">
        <v>19</v>
      </c>
      <c r="FKU37" s="1" t="s">
        <v>51</v>
      </c>
      <c r="FKW37" s="1">
        <v>297</v>
      </c>
      <c r="FKX37" s="1" t="s">
        <v>52</v>
      </c>
      <c r="FKY37" s="1" t="s">
        <v>53</v>
      </c>
      <c r="FKZ37" s="1" t="s">
        <v>54</v>
      </c>
      <c r="FLA37" s="1" t="s">
        <v>55</v>
      </c>
      <c r="FLB37" s="1" t="s">
        <v>56</v>
      </c>
      <c r="FLC37" s="1" t="s">
        <v>57</v>
      </c>
      <c r="FLD37" s="1" t="s">
        <v>25</v>
      </c>
      <c r="FLE37" s="1">
        <v>9197248586</v>
      </c>
      <c r="FLF37" s="1" t="s">
        <v>16</v>
      </c>
      <c r="FLG37" s="1" t="s">
        <v>33</v>
      </c>
      <c r="FLH37" s="1" t="s">
        <v>18</v>
      </c>
      <c r="FLI37" s="1" t="s">
        <v>18</v>
      </c>
      <c r="FLJ37" s="1" t="s">
        <v>19</v>
      </c>
      <c r="FLK37" s="1" t="s">
        <v>51</v>
      </c>
      <c r="FLM37" s="1">
        <v>297</v>
      </c>
      <c r="FLN37" s="1" t="s">
        <v>52</v>
      </c>
      <c r="FLO37" s="1" t="s">
        <v>53</v>
      </c>
      <c r="FLP37" s="1" t="s">
        <v>54</v>
      </c>
      <c r="FLQ37" s="1" t="s">
        <v>55</v>
      </c>
      <c r="FLR37" s="1" t="s">
        <v>56</v>
      </c>
      <c r="FLS37" s="1" t="s">
        <v>57</v>
      </c>
      <c r="FLT37" s="1" t="s">
        <v>25</v>
      </c>
      <c r="FLU37" s="1">
        <v>9197248586</v>
      </c>
      <c r="FLV37" s="1" t="s">
        <v>16</v>
      </c>
      <c r="FLW37" s="1" t="s">
        <v>33</v>
      </c>
      <c r="FLX37" s="1" t="s">
        <v>18</v>
      </c>
      <c r="FLY37" s="1" t="s">
        <v>18</v>
      </c>
      <c r="FLZ37" s="1" t="s">
        <v>19</v>
      </c>
      <c r="FMA37" s="1" t="s">
        <v>51</v>
      </c>
      <c r="FMC37" s="1">
        <v>297</v>
      </c>
      <c r="FMD37" s="1" t="s">
        <v>52</v>
      </c>
      <c r="FME37" s="1" t="s">
        <v>53</v>
      </c>
      <c r="FMF37" s="1" t="s">
        <v>54</v>
      </c>
      <c r="FMG37" s="1" t="s">
        <v>55</v>
      </c>
      <c r="FMH37" s="1" t="s">
        <v>56</v>
      </c>
      <c r="FMI37" s="1" t="s">
        <v>57</v>
      </c>
      <c r="FMJ37" s="1" t="s">
        <v>25</v>
      </c>
      <c r="FMK37" s="1">
        <v>9197248586</v>
      </c>
      <c r="FML37" s="1" t="s">
        <v>16</v>
      </c>
      <c r="FMM37" s="1" t="s">
        <v>33</v>
      </c>
      <c r="FMN37" s="1" t="s">
        <v>18</v>
      </c>
      <c r="FMO37" s="1" t="s">
        <v>18</v>
      </c>
      <c r="FMP37" s="1" t="s">
        <v>19</v>
      </c>
      <c r="FMQ37" s="1" t="s">
        <v>51</v>
      </c>
      <c r="FMS37" s="1">
        <v>297</v>
      </c>
      <c r="FMT37" s="1" t="s">
        <v>52</v>
      </c>
      <c r="FMU37" s="1" t="s">
        <v>53</v>
      </c>
      <c r="FMV37" s="1" t="s">
        <v>54</v>
      </c>
      <c r="FMW37" s="1" t="s">
        <v>55</v>
      </c>
      <c r="FMX37" s="1" t="s">
        <v>56</v>
      </c>
      <c r="FMY37" s="1" t="s">
        <v>57</v>
      </c>
      <c r="FMZ37" s="1" t="s">
        <v>25</v>
      </c>
      <c r="FNA37" s="1">
        <v>9197248586</v>
      </c>
      <c r="FNB37" s="1" t="s">
        <v>16</v>
      </c>
      <c r="FNC37" s="1" t="s">
        <v>33</v>
      </c>
      <c r="FND37" s="1" t="s">
        <v>18</v>
      </c>
      <c r="FNE37" s="1" t="s">
        <v>18</v>
      </c>
      <c r="FNF37" s="1" t="s">
        <v>19</v>
      </c>
      <c r="FNG37" s="1" t="s">
        <v>51</v>
      </c>
      <c r="FNI37" s="1">
        <v>297</v>
      </c>
      <c r="FNJ37" s="1" t="s">
        <v>52</v>
      </c>
      <c r="FNK37" s="1" t="s">
        <v>53</v>
      </c>
      <c r="FNL37" s="1" t="s">
        <v>54</v>
      </c>
      <c r="FNM37" s="1" t="s">
        <v>55</v>
      </c>
      <c r="FNN37" s="1" t="s">
        <v>56</v>
      </c>
      <c r="FNO37" s="1" t="s">
        <v>57</v>
      </c>
      <c r="FNP37" s="1" t="s">
        <v>25</v>
      </c>
      <c r="FNQ37" s="1">
        <v>9197248586</v>
      </c>
      <c r="FNR37" s="1" t="s">
        <v>16</v>
      </c>
      <c r="FNS37" s="1" t="s">
        <v>33</v>
      </c>
      <c r="FNT37" s="1" t="s">
        <v>18</v>
      </c>
      <c r="FNU37" s="1" t="s">
        <v>18</v>
      </c>
      <c r="FNV37" s="1" t="s">
        <v>19</v>
      </c>
      <c r="FNW37" s="1" t="s">
        <v>51</v>
      </c>
      <c r="FNY37" s="1">
        <v>297</v>
      </c>
      <c r="FNZ37" s="1" t="s">
        <v>52</v>
      </c>
      <c r="FOA37" s="1" t="s">
        <v>53</v>
      </c>
      <c r="FOB37" s="1" t="s">
        <v>54</v>
      </c>
      <c r="FOC37" s="1" t="s">
        <v>55</v>
      </c>
      <c r="FOD37" s="1" t="s">
        <v>56</v>
      </c>
      <c r="FOE37" s="1" t="s">
        <v>57</v>
      </c>
      <c r="FOF37" s="1" t="s">
        <v>25</v>
      </c>
      <c r="FOG37" s="1">
        <v>9197248586</v>
      </c>
      <c r="FOH37" s="1" t="s">
        <v>16</v>
      </c>
      <c r="FOI37" s="1" t="s">
        <v>33</v>
      </c>
      <c r="FOJ37" s="1" t="s">
        <v>18</v>
      </c>
      <c r="FOK37" s="1" t="s">
        <v>18</v>
      </c>
      <c r="FOL37" s="1" t="s">
        <v>19</v>
      </c>
      <c r="FOM37" s="1" t="s">
        <v>51</v>
      </c>
      <c r="FOO37" s="1">
        <v>297</v>
      </c>
      <c r="FOP37" s="1" t="s">
        <v>52</v>
      </c>
      <c r="FOQ37" s="1" t="s">
        <v>53</v>
      </c>
      <c r="FOR37" s="1" t="s">
        <v>54</v>
      </c>
      <c r="FOS37" s="1" t="s">
        <v>55</v>
      </c>
      <c r="FOT37" s="1" t="s">
        <v>56</v>
      </c>
      <c r="FOU37" s="1" t="s">
        <v>57</v>
      </c>
      <c r="FOV37" s="1" t="s">
        <v>25</v>
      </c>
      <c r="FOW37" s="1">
        <v>9197248586</v>
      </c>
      <c r="FOX37" s="1" t="s">
        <v>16</v>
      </c>
      <c r="FOY37" s="1" t="s">
        <v>33</v>
      </c>
      <c r="FOZ37" s="1" t="s">
        <v>18</v>
      </c>
      <c r="FPA37" s="1" t="s">
        <v>18</v>
      </c>
      <c r="FPB37" s="1" t="s">
        <v>19</v>
      </c>
      <c r="FPC37" s="1" t="s">
        <v>51</v>
      </c>
      <c r="FPE37" s="1">
        <v>297</v>
      </c>
      <c r="FPF37" s="1" t="s">
        <v>52</v>
      </c>
      <c r="FPG37" s="1" t="s">
        <v>53</v>
      </c>
      <c r="FPH37" s="1" t="s">
        <v>54</v>
      </c>
      <c r="FPI37" s="1" t="s">
        <v>55</v>
      </c>
      <c r="FPJ37" s="1" t="s">
        <v>56</v>
      </c>
      <c r="FPK37" s="1" t="s">
        <v>57</v>
      </c>
      <c r="FPL37" s="1" t="s">
        <v>25</v>
      </c>
      <c r="FPM37" s="1">
        <v>9197248586</v>
      </c>
      <c r="FPN37" s="1" t="s">
        <v>16</v>
      </c>
      <c r="FPO37" s="1" t="s">
        <v>33</v>
      </c>
      <c r="FPP37" s="1" t="s">
        <v>18</v>
      </c>
      <c r="FPQ37" s="1" t="s">
        <v>18</v>
      </c>
      <c r="FPR37" s="1" t="s">
        <v>19</v>
      </c>
      <c r="FPS37" s="1" t="s">
        <v>51</v>
      </c>
      <c r="FPU37" s="1">
        <v>297</v>
      </c>
      <c r="FPV37" s="1" t="s">
        <v>52</v>
      </c>
      <c r="FPW37" s="1" t="s">
        <v>53</v>
      </c>
      <c r="FPX37" s="1" t="s">
        <v>54</v>
      </c>
      <c r="FPY37" s="1" t="s">
        <v>55</v>
      </c>
      <c r="FPZ37" s="1" t="s">
        <v>56</v>
      </c>
      <c r="FQA37" s="1" t="s">
        <v>57</v>
      </c>
      <c r="FQB37" s="1" t="s">
        <v>25</v>
      </c>
      <c r="FQC37" s="1">
        <v>9197248586</v>
      </c>
      <c r="FQD37" s="1" t="s">
        <v>16</v>
      </c>
      <c r="FQE37" s="1" t="s">
        <v>33</v>
      </c>
      <c r="FQF37" s="1" t="s">
        <v>18</v>
      </c>
      <c r="FQG37" s="1" t="s">
        <v>18</v>
      </c>
      <c r="FQH37" s="1" t="s">
        <v>19</v>
      </c>
      <c r="FQI37" s="1" t="s">
        <v>51</v>
      </c>
      <c r="FQK37" s="1">
        <v>297</v>
      </c>
      <c r="FQL37" s="1" t="s">
        <v>52</v>
      </c>
      <c r="FQM37" s="1" t="s">
        <v>53</v>
      </c>
      <c r="FQN37" s="1" t="s">
        <v>54</v>
      </c>
      <c r="FQO37" s="1" t="s">
        <v>55</v>
      </c>
      <c r="FQP37" s="1" t="s">
        <v>56</v>
      </c>
      <c r="FQQ37" s="1" t="s">
        <v>57</v>
      </c>
      <c r="FQR37" s="1" t="s">
        <v>25</v>
      </c>
      <c r="FQS37" s="1">
        <v>9197248586</v>
      </c>
      <c r="FQT37" s="1" t="s">
        <v>16</v>
      </c>
      <c r="FQU37" s="1" t="s">
        <v>33</v>
      </c>
      <c r="FQV37" s="1" t="s">
        <v>18</v>
      </c>
      <c r="FQW37" s="1" t="s">
        <v>18</v>
      </c>
      <c r="FQX37" s="1" t="s">
        <v>19</v>
      </c>
      <c r="FQY37" s="1" t="s">
        <v>51</v>
      </c>
      <c r="FRA37" s="1">
        <v>297</v>
      </c>
      <c r="FRB37" s="1" t="s">
        <v>52</v>
      </c>
      <c r="FRC37" s="1" t="s">
        <v>53</v>
      </c>
      <c r="FRD37" s="1" t="s">
        <v>54</v>
      </c>
      <c r="FRE37" s="1" t="s">
        <v>55</v>
      </c>
      <c r="FRF37" s="1" t="s">
        <v>56</v>
      </c>
      <c r="FRG37" s="1" t="s">
        <v>57</v>
      </c>
      <c r="FRH37" s="1" t="s">
        <v>25</v>
      </c>
      <c r="FRI37" s="1">
        <v>9197248586</v>
      </c>
      <c r="FRJ37" s="1" t="s">
        <v>16</v>
      </c>
      <c r="FRK37" s="1" t="s">
        <v>33</v>
      </c>
      <c r="FRL37" s="1" t="s">
        <v>18</v>
      </c>
      <c r="FRM37" s="1" t="s">
        <v>18</v>
      </c>
      <c r="FRN37" s="1" t="s">
        <v>19</v>
      </c>
      <c r="FRO37" s="1" t="s">
        <v>51</v>
      </c>
      <c r="FRQ37" s="1">
        <v>297</v>
      </c>
      <c r="FRR37" s="1" t="s">
        <v>52</v>
      </c>
      <c r="FRS37" s="1" t="s">
        <v>53</v>
      </c>
      <c r="FRT37" s="1" t="s">
        <v>54</v>
      </c>
      <c r="FRU37" s="1" t="s">
        <v>55</v>
      </c>
      <c r="FRV37" s="1" t="s">
        <v>56</v>
      </c>
      <c r="FRW37" s="1" t="s">
        <v>57</v>
      </c>
      <c r="FRX37" s="1" t="s">
        <v>25</v>
      </c>
      <c r="FRY37" s="1">
        <v>9197248586</v>
      </c>
      <c r="FRZ37" s="1" t="s">
        <v>16</v>
      </c>
      <c r="FSA37" s="1" t="s">
        <v>33</v>
      </c>
      <c r="FSB37" s="1" t="s">
        <v>18</v>
      </c>
      <c r="FSC37" s="1" t="s">
        <v>18</v>
      </c>
      <c r="FSD37" s="1" t="s">
        <v>19</v>
      </c>
      <c r="FSE37" s="1" t="s">
        <v>51</v>
      </c>
      <c r="FSG37" s="1">
        <v>297</v>
      </c>
      <c r="FSH37" s="1" t="s">
        <v>52</v>
      </c>
      <c r="FSI37" s="1" t="s">
        <v>53</v>
      </c>
      <c r="FSJ37" s="1" t="s">
        <v>54</v>
      </c>
      <c r="FSK37" s="1" t="s">
        <v>55</v>
      </c>
      <c r="FSL37" s="1" t="s">
        <v>56</v>
      </c>
      <c r="FSM37" s="1" t="s">
        <v>57</v>
      </c>
      <c r="FSN37" s="1" t="s">
        <v>25</v>
      </c>
      <c r="FSO37" s="1">
        <v>9197248586</v>
      </c>
      <c r="FSP37" s="1" t="s">
        <v>16</v>
      </c>
      <c r="FSQ37" s="1" t="s">
        <v>33</v>
      </c>
      <c r="FSR37" s="1" t="s">
        <v>18</v>
      </c>
      <c r="FSS37" s="1" t="s">
        <v>18</v>
      </c>
      <c r="FST37" s="1" t="s">
        <v>19</v>
      </c>
      <c r="FSU37" s="1" t="s">
        <v>51</v>
      </c>
      <c r="FSW37" s="1">
        <v>297</v>
      </c>
      <c r="FSX37" s="1" t="s">
        <v>52</v>
      </c>
      <c r="FSY37" s="1" t="s">
        <v>53</v>
      </c>
      <c r="FSZ37" s="1" t="s">
        <v>54</v>
      </c>
      <c r="FTA37" s="1" t="s">
        <v>55</v>
      </c>
      <c r="FTB37" s="1" t="s">
        <v>56</v>
      </c>
      <c r="FTC37" s="1" t="s">
        <v>57</v>
      </c>
      <c r="FTD37" s="1" t="s">
        <v>25</v>
      </c>
      <c r="FTE37" s="1">
        <v>9197248586</v>
      </c>
      <c r="FTF37" s="1" t="s">
        <v>16</v>
      </c>
      <c r="FTG37" s="1" t="s">
        <v>33</v>
      </c>
      <c r="FTH37" s="1" t="s">
        <v>18</v>
      </c>
      <c r="FTI37" s="1" t="s">
        <v>18</v>
      </c>
      <c r="FTJ37" s="1" t="s">
        <v>19</v>
      </c>
      <c r="FTK37" s="1" t="s">
        <v>51</v>
      </c>
      <c r="FTM37" s="1">
        <v>297</v>
      </c>
      <c r="FTN37" s="1" t="s">
        <v>52</v>
      </c>
      <c r="FTO37" s="1" t="s">
        <v>53</v>
      </c>
      <c r="FTP37" s="1" t="s">
        <v>54</v>
      </c>
      <c r="FTQ37" s="1" t="s">
        <v>55</v>
      </c>
      <c r="FTR37" s="1" t="s">
        <v>56</v>
      </c>
      <c r="FTS37" s="1" t="s">
        <v>57</v>
      </c>
      <c r="FTT37" s="1" t="s">
        <v>25</v>
      </c>
      <c r="FTU37" s="1">
        <v>9197248586</v>
      </c>
      <c r="FTV37" s="1" t="s">
        <v>16</v>
      </c>
      <c r="FTW37" s="1" t="s">
        <v>33</v>
      </c>
      <c r="FTX37" s="1" t="s">
        <v>18</v>
      </c>
      <c r="FTY37" s="1" t="s">
        <v>18</v>
      </c>
      <c r="FTZ37" s="1" t="s">
        <v>19</v>
      </c>
      <c r="FUA37" s="1" t="s">
        <v>51</v>
      </c>
      <c r="FUC37" s="1">
        <v>297</v>
      </c>
      <c r="FUD37" s="1" t="s">
        <v>52</v>
      </c>
      <c r="FUE37" s="1" t="s">
        <v>53</v>
      </c>
      <c r="FUF37" s="1" t="s">
        <v>54</v>
      </c>
      <c r="FUG37" s="1" t="s">
        <v>55</v>
      </c>
      <c r="FUH37" s="1" t="s">
        <v>56</v>
      </c>
      <c r="FUI37" s="1" t="s">
        <v>57</v>
      </c>
      <c r="FUJ37" s="1" t="s">
        <v>25</v>
      </c>
      <c r="FUK37" s="1">
        <v>9197248586</v>
      </c>
      <c r="FUL37" s="1" t="s">
        <v>16</v>
      </c>
      <c r="FUM37" s="1" t="s">
        <v>33</v>
      </c>
      <c r="FUN37" s="1" t="s">
        <v>18</v>
      </c>
      <c r="FUO37" s="1" t="s">
        <v>18</v>
      </c>
      <c r="FUP37" s="1" t="s">
        <v>19</v>
      </c>
      <c r="FUQ37" s="1" t="s">
        <v>51</v>
      </c>
      <c r="FUS37" s="1">
        <v>297</v>
      </c>
      <c r="FUT37" s="1" t="s">
        <v>52</v>
      </c>
      <c r="FUU37" s="1" t="s">
        <v>53</v>
      </c>
      <c r="FUV37" s="1" t="s">
        <v>54</v>
      </c>
      <c r="FUW37" s="1" t="s">
        <v>55</v>
      </c>
      <c r="FUX37" s="1" t="s">
        <v>56</v>
      </c>
      <c r="FUY37" s="1" t="s">
        <v>57</v>
      </c>
      <c r="FUZ37" s="1" t="s">
        <v>25</v>
      </c>
      <c r="FVA37" s="1">
        <v>9197248586</v>
      </c>
      <c r="FVB37" s="1" t="s">
        <v>16</v>
      </c>
      <c r="FVC37" s="1" t="s">
        <v>33</v>
      </c>
      <c r="FVD37" s="1" t="s">
        <v>18</v>
      </c>
      <c r="FVE37" s="1" t="s">
        <v>18</v>
      </c>
      <c r="FVF37" s="1" t="s">
        <v>19</v>
      </c>
      <c r="FVG37" s="1" t="s">
        <v>51</v>
      </c>
      <c r="FVI37" s="1">
        <v>297</v>
      </c>
      <c r="FVJ37" s="1" t="s">
        <v>52</v>
      </c>
      <c r="FVK37" s="1" t="s">
        <v>53</v>
      </c>
      <c r="FVL37" s="1" t="s">
        <v>54</v>
      </c>
      <c r="FVM37" s="1" t="s">
        <v>55</v>
      </c>
      <c r="FVN37" s="1" t="s">
        <v>56</v>
      </c>
      <c r="FVO37" s="1" t="s">
        <v>57</v>
      </c>
      <c r="FVP37" s="1" t="s">
        <v>25</v>
      </c>
      <c r="FVQ37" s="1">
        <v>9197248586</v>
      </c>
      <c r="FVR37" s="1" t="s">
        <v>16</v>
      </c>
      <c r="FVS37" s="1" t="s">
        <v>33</v>
      </c>
      <c r="FVT37" s="1" t="s">
        <v>18</v>
      </c>
      <c r="FVU37" s="1" t="s">
        <v>18</v>
      </c>
      <c r="FVV37" s="1" t="s">
        <v>19</v>
      </c>
      <c r="FVW37" s="1" t="s">
        <v>51</v>
      </c>
      <c r="FVY37" s="1">
        <v>297</v>
      </c>
      <c r="FVZ37" s="1" t="s">
        <v>52</v>
      </c>
      <c r="FWA37" s="1" t="s">
        <v>53</v>
      </c>
      <c r="FWB37" s="1" t="s">
        <v>54</v>
      </c>
      <c r="FWC37" s="1" t="s">
        <v>55</v>
      </c>
      <c r="FWD37" s="1" t="s">
        <v>56</v>
      </c>
      <c r="FWE37" s="1" t="s">
        <v>57</v>
      </c>
      <c r="FWF37" s="1" t="s">
        <v>25</v>
      </c>
      <c r="FWG37" s="1">
        <v>9197248586</v>
      </c>
      <c r="FWH37" s="1" t="s">
        <v>16</v>
      </c>
      <c r="FWI37" s="1" t="s">
        <v>33</v>
      </c>
      <c r="FWJ37" s="1" t="s">
        <v>18</v>
      </c>
      <c r="FWK37" s="1" t="s">
        <v>18</v>
      </c>
      <c r="FWL37" s="1" t="s">
        <v>19</v>
      </c>
      <c r="FWM37" s="1" t="s">
        <v>51</v>
      </c>
      <c r="FWO37" s="1">
        <v>297</v>
      </c>
      <c r="FWP37" s="1" t="s">
        <v>52</v>
      </c>
      <c r="FWQ37" s="1" t="s">
        <v>53</v>
      </c>
      <c r="FWR37" s="1" t="s">
        <v>54</v>
      </c>
      <c r="FWS37" s="1" t="s">
        <v>55</v>
      </c>
      <c r="FWT37" s="1" t="s">
        <v>56</v>
      </c>
      <c r="FWU37" s="1" t="s">
        <v>57</v>
      </c>
      <c r="FWV37" s="1" t="s">
        <v>25</v>
      </c>
      <c r="FWW37" s="1">
        <v>9197248586</v>
      </c>
      <c r="FWX37" s="1" t="s">
        <v>16</v>
      </c>
      <c r="FWY37" s="1" t="s">
        <v>33</v>
      </c>
      <c r="FWZ37" s="1" t="s">
        <v>18</v>
      </c>
      <c r="FXA37" s="1" t="s">
        <v>18</v>
      </c>
      <c r="FXB37" s="1" t="s">
        <v>19</v>
      </c>
      <c r="FXC37" s="1" t="s">
        <v>51</v>
      </c>
      <c r="FXE37" s="1">
        <v>297</v>
      </c>
      <c r="FXF37" s="1" t="s">
        <v>52</v>
      </c>
      <c r="FXG37" s="1" t="s">
        <v>53</v>
      </c>
      <c r="FXH37" s="1" t="s">
        <v>54</v>
      </c>
      <c r="FXI37" s="1" t="s">
        <v>55</v>
      </c>
      <c r="FXJ37" s="1" t="s">
        <v>56</v>
      </c>
      <c r="FXK37" s="1" t="s">
        <v>57</v>
      </c>
      <c r="FXL37" s="1" t="s">
        <v>25</v>
      </c>
      <c r="FXM37" s="1">
        <v>9197248586</v>
      </c>
      <c r="FXN37" s="1" t="s">
        <v>16</v>
      </c>
      <c r="FXO37" s="1" t="s">
        <v>33</v>
      </c>
      <c r="FXP37" s="1" t="s">
        <v>18</v>
      </c>
      <c r="FXQ37" s="1" t="s">
        <v>18</v>
      </c>
      <c r="FXR37" s="1" t="s">
        <v>19</v>
      </c>
      <c r="FXS37" s="1" t="s">
        <v>51</v>
      </c>
      <c r="FXU37" s="1">
        <v>297</v>
      </c>
      <c r="FXV37" s="1" t="s">
        <v>52</v>
      </c>
      <c r="FXW37" s="1" t="s">
        <v>53</v>
      </c>
      <c r="FXX37" s="1" t="s">
        <v>54</v>
      </c>
      <c r="FXY37" s="1" t="s">
        <v>55</v>
      </c>
      <c r="FXZ37" s="1" t="s">
        <v>56</v>
      </c>
      <c r="FYA37" s="1" t="s">
        <v>57</v>
      </c>
      <c r="FYB37" s="1" t="s">
        <v>25</v>
      </c>
      <c r="FYC37" s="1">
        <v>9197248586</v>
      </c>
      <c r="FYD37" s="1" t="s">
        <v>16</v>
      </c>
      <c r="FYE37" s="1" t="s">
        <v>33</v>
      </c>
      <c r="FYF37" s="1" t="s">
        <v>18</v>
      </c>
      <c r="FYG37" s="1" t="s">
        <v>18</v>
      </c>
      <c r="FYH37" s="1" t="s">
        <v>19</v>
      </c>
      <c r="FYI37" s="1" t="s">
        <v>51</v>
      </c>
      <c r="FYK37" s="1">
        <v>297</v>
      </c>
      <c r="FYL37" s="1" t="s">
        <v>52</v>
      </c>
      <c r="FYM37" s="1" t="s">
        <v>53</v>
      </c>
      <c r="FYN37" s="1" t="s">
        <v>54</v>
      </c>
      <c r="FYO37" s="1" t="s">
        <v>55</v>
      </c>
      <c r="FYP37" s="1" t="s">
        <v>56</v>
      </c>
      <c r="FYQ37" s="1" t="s">
        <v>57</v>
      </c>
      <c r="FYR37" s="1" t="s">
        <v>25</v>
      </c>
      <c r="FYS37" s="1">
        <v>9197248586</v>
      </c>
      <c r="FYT37" s="1" t="s">
        <v>16</v>
      </c>
      <c r="FYU37" s="1" t="s">
        <v>33</v>
      </c>
      <c r="FYV37" s="1" t="s">
        <v>18</v>
      </c>
      <c r="FYW37" s="1" t="s">
        <v>18</v>
      </c>
      <c r="FYX37" s="1" t="s">
        <v>19</v>
      </c>
      <c r="FYY37" s="1" t="s">
        <v>51</v>
      </c>
      <c r="FZA37" s="1">
        <v>297</v>
      </c>
      <c r="FZB37" s="1" t="s">
        <v>52</v>
      </c>
      <c r="FZC37" s="1" t="s">
        <v>53</v>
      </c>
      <c r="FZD37" s="1" t="s">
        <v>54</v>
      </c>
      <c r="FZE37" s="1" t="s">
        <v>55</v>
      </c>
      <c r="FZF37" s="1" t="s">
        <v>56</v>
      </c>
      <c r="FZG37" s="1" t="s">
        <v>57</v>
      </c>
      <c r="FZH37" s="1" t="s">
        <v>25</v>
      </c>
      <c r="FZI37" s="1">
        <v>9197248586</v>
      </c>
      <c r="FZJ37" s="1" t="s">
        <v>16</v>
      </c>
      <c r="FZK37" s="1" t="s">
        <v>33</v>
      </c>
      <c r="FZL37" s="1" t="s">
        <v>18</v>
      </c>
      <c r="FZM37" s="1" t="s">
        <v>18</v>
      </c>
      <c r="FZN37" s="1" t="s">
        <v>19</v>
      </c>
      <c r="FZO37" s="1" t="s">
        <v>51</v>
      </c>
      <c r="FZQ37" s="1">
        <v>297</v>
      </c>
      <c r="FZR37" s="1" t="s">
        <v>52</v>
      </c>
      <c r="FZS37" s="1" t="s">
        <v>53</v>
      </c>
      <c r="FZT37" s="1" t="s">
        <v>54</v>
      </c>
      <c r="FZU37" s="1" t="s">
        <v>55</v>
      </c>
      <c r="FZV37" s="1" t="s">
        <v>56</v>
      </c>
      <c r="FZW37" s="1" t="s">
        <v>57</v>
      </c>
      <c r="FZX37" s="1" t="s">
        <v>25</v>
      </c>
      <c r="FZY37" s="1">
        <v>9197248586</v>
      </c>
      <c r="FZZ37" s="1" t="s">
        <v>16</v>
      </c>
      <c r="GAA37" s="1" t="s">
        <v>33</v>
      </c>
      <c r="GAB37" s="1" t="s">
        <v>18</v>
      </c>
      <c r="GAC37" s="1" t="s">
        <v>18</v>
      </c>
      <c r="GAD37" s="1" t="s">
        <v>19</v>
      </c>
      <c r="GAE37" s="1" t="s">
        <v>51</v>
      </c>
      <c r="GAG37" s="1">
        <v>297</v>
      </c>
      <c r="GAH37" s="1" t="s">
        <v>52</v>
      </c>
      <c r="GAI37" s="1" t="s">
        <v>53</v>
      </c>
      <c r="GAJ37" s="1" t="s">
        <v>54</v>
      </c>
      <c r="GAK37" s="1" t="s">
        <v>55</v>
      </c>
      <c r="GAL37" s="1" t="s">
        <v>56</v>
      </c>
      <c r="GAM37" s="1" t="s">
        <v>57</v>
      </c>
      <c r="GAN37" s="1" t="s">
        <v>25</v>
      </c>
      <c r="GAO37" s="1">
        <v>9197248586</v>
      </c>
      <c r="GAP37" s="1" t="s">
        <v>16</v>
      </c>
      <c r="GAQ37" s="1" t="s">
        <v>33</v>
      </c>
      <c r="GAR37" s="1" t="s">
        <v>18</v>
      </c>
      <c r="GAS37" s="1" t="s">
        <v>18</v>
      </c>
      <c r="GAT37" s="1" t="s">
        <v>19</v>
      </c>
      <c r="GAU37" s="1" t="s">
        <v>51</v>
      </c>
      <c r="GAW37" s="1">
        <v>297</v>
      </c>
      <c r="GAX37" s="1" t="s">
        <v>52</v>
      </c>
      <c r="GAY37" s="1" t="s">
        <v>53</v>
      </c>
      <c r="GAZ37" s="1" t="s">
        <v>54</v>
      </c>
      <c r="GBA37" s="1" t="s">
        <v>55</v>
      </c>
      <c r="GBB37" s="1" t="s">
        <v>56</v>
      </c>
      <c r="GBC37" s="1" t="s">
        <v>57</v>
      </c>
      <c r="GBD37" s="1" t="s">
        <v>25</v>
      </c>
      <c r="GBE37" s="1">
        <v>9197248586</v>
      </c>
      <c r="GBF37" s="1" t="s">
        <v>16</v>
      </c>
      <c r="GBG37" s="1" t="s">
        <v>33</v>
      </c>
      <c r="GBH37" s="1" t="s">
        <v>18</v>
      </c>
      <c r="GBI37" s="1" t="s">
        <v>18</v>
      </c>
      <c r="GBJ37" s="1" t="s">
        <v>19</v>
      </c>
      <c r="GBK37" s="1" t="s">
        <v>51</v>
      </c>
      <c r="GBM37" s="1">
        <v>297</v>
      </c>
      <c r="GBN37" s="1" t="s">
        <v>52</v>
      </c>
      <c r="GBO37" s="1" t="s">
        <v>53</v>
      </c>
      <c r="GBP37" s="1" t="s">
        <v>54</v>
      </c>
      <c r="GBQ37" s="1" t="s">
        <v>55</v>
      </c>
      <c r="GBR37" s="1" t="s">
        <v>56</v>
      </c>
      <c r="GBS37" s="1" t="s">
        <v>57</v>
      </c>
      <c r="GBT37" s="1" t="s">
        <v>25</v>
      </c>
      <c r="GBU37" s="1">
        <v>9197248586</v>
      </c>
      <c r="GBV37" s="1" t="s">
        <v>16</v>
      </c>
      <c r="GBW37" s="1" t="s">
        <v>33</v>
      </c>
      <c r="GBX37" s="1" t="s">
        <v>18</v>
      </c>
      <c r="GBY37" s="1" t="s">
        <v>18</v>
      </c>
      <c r="GBZ37" s="1" t="s">
        <v>19</v>
      </c>
      <c r="GCA37" s="1" t="s">
        <v>51</v>
      </c>
      <c r="GCC37" s="1">
        <v>297</v>
      </c>
      <c r="GCD37" s="1" t="s">
        <v>52</v>
      </c>
      <c r="GCE37" s="1" t="s">
        <v>53</v>
      </c>
      <c r="GCF37" s="1" t="s">
        <v>54</v>
      </c>
      <c r="GCG37" s="1" t="s">
        <v>55</v>
      </c>
      <c r="GCH37" s="1" t="s">
        <v>56</v>
      </c>
      <c r="GCI37" s="1" t="s">
        <v>57</v>
      </c>
      <c r="GCJ37" s="1" t="s">
        <v>25</v>
      </c>
      <c r="GCK37" s="1">
        <v>9197248586</v>
      </c>
      <c r="GCL37" s="1" t="s">
        <v>16</v>
      </c>
      <c r="GCM37" s="1" t="s">
        <v>33</v>
      </c>
      <c r="GCN37" s="1" t="s">
        <v>18</v>
      </c>
      <c r="GCO37" s="1" t="s">
        <v>18</v>
      </c>
      <c r="GCP37" s="1" t="s">
        <v>19</v>
      </c>
      <c r="GCQ37" s="1" t="s">
        <v>51</v>
      </c>
      <c r="GCS37" s="1">
        <v>297</v>
      </c>
      <c r="GCT37" s="1" t="s">
        <v>52</v>
      </c>
      <c r="GCU37" s="1" t="s">
        <v>53</v>
      </c>
      <c r="GCV37" s="1" t="s">
        <v>54</v>
      </c>
      <c r="GCW37" s="1" t="s">
        <v>55</v>
      </c>
      <c r="GCX37" s="1" t="s">
        <v>56</v>
      </c>
      <c r="GCY37" s="1" t="s">
        <v>57</v>
      </c>
      <c r="GCZ37" s="1" t="s">
        <v>25</v>
      </c>
      <c r="GDA37" s="1">
        <v>9197248586</v>
      </c>
      <c r="GDB37" s="1" t="s">
        <v>16</v>
      </c>
      <c r="GDC37" s="1" t="s">
        <v>33</v>
      </c>
      <c r="GDD37" s="1" t="s">
        <v>18</v>
      </c>
      <c r="GDE37" s="1" t="s">
        <v>18</v>
      </c>
      <c r="GDF37" s="1" t="s">
        <v>19</v>
      </c>
      <c r="GDG37" s="1" t="s">
        <v>51</v>
      </c>
      <c r="GDI37" s="1">
        <v>297</v>
      </c>
      <c r="GDJ37" s="1" t="s">
        <v>52</v>
      </c>
      <c r="GDK37" s="1" t="s">
        <v>53</v>
      </c>
      <c r="GDL37" s="1" t="s">
        <v>54</v>
      </c>
      <c r="GDM37" s="1" t="s">
        <v>55</v>
      </c>
      <c r="GDN37" s="1" t="s">
        <v>56</v>
      </c>
      <c r="GDO37" s="1" t="s">
        <v>57</v>
      </c>
      <c r="GDP37" s="1" t="s">
        <v>25</v>
      </c>
      <c r="GDQ37" s="1">
        <v>9197248586</v>
      </c>
      <c r="GDR37" s="1" t="s">
        <v>16</v>
      </c>
      <c r="GDS37" s="1" t="s">
        <v>33</v>
      </c>
      <c r="GDT37" s="1" t="s">
        <v>18</v>
      </c>
      <c r="GDU37" s="1" t="s">
        <v>18</v>
      </c>
      <c r="GDV37" s="1" t="s">
        <v>19</v>
      </c>
      <c r="GDW37" s="1" t="s">
        <v>51</v>
      </c>
      <c r="GDY37" s="1">
        <v>297</v>
      </c>
      <c r="GDZ37" s="1" t="s">
        <v>52</v>
      </c>
      <c r="GEA37" s="1" t="s">
        <v>53</v>
      </c>
      <c r="GEB37" s="1" t="s">
        <v>54</v>
      </c>
      <c r="GEC37" s="1" t="s">
        <v>55</v>
      </c>
      <c r="GED37" s="1" t="s">
        <v>56</v>
      </c>
      <c r="GEE37" s="1" t="s">
        <v>57</v>
      </c>
      <c r="GEF37" s="1" t="s">
        <v>25</v>
      </c>
      <c r="GEG37" s="1">
        <v>9197248586</v>
      </c>
      <c r="GEH37" s="1" t="s">
        <v>16</v>
      </c>
      <c r="GEI37" s="1" t="s">
        <v>33</v>
      </c>
      <c r="GEJ37" s="1" t="s">
        <v>18</v>
      </c>
      <c r="GEK37" s="1" t="s">
        <v>18</v>
      </c>
      <c r="GEL37" s="1" t="s">
        <v>19</v>
      </c>
      <c r="GEM37" s="1" t="s">
        <v>51</v>
      </c>
      <c r="GEO37" s="1">
        <v>297</v>
      </c>
      <c r="GEP37" s="1" t="s">
        <v>52</v>
      </c>
      <c r="GEQ37" s="1" t="s">
        <v>53</v>
      </c>
      <c r="GER37" s="1" t="s">
        <v>54</v>
      </c>
      <c r="GES37" s="1" t="s">
        <v>55</v>
      </c>
      <c r="GET37" s="1" t="s">
        <v>56</v>
      </c>
      <c r="GEU37" s="1" t="s">
        <v>57</v>
      </c>
      <c r="GEV37" s="1" t="s">
        <v>25</v>
      </c>
      <c r="GEW37" s="1">
        <v>9197248586</v>
      </c>
      <c r="GEX37" s="1" t="s">
        <v>16</v>
      </c>
      <c r="GEY37" s="1" t="s">
        <v>33</v>
      </c>
      <c r="GEZ37" s="1" t="s">
        <v>18</v>
      </c>
      <c r="GFA37" s="1" t="s">
        <v>18</v>
      </c>
      <c r="GFB37" s="1" t="s">
        <v>19</v>
      </c>
      <c r="GFC37" s="1" t="s">
        <v>51</v>
      </c>
      <c r="GFE37" s="1">
        <v>297</v>
      </c>
      <c r="GFF37" s="1" t="s">
        <v>52</v>
      </c>
      <c r="GFG37" s="1" t="s">
        <v>53</v>
      </c>
      <c r="GFH37" s="1" t="s">
        <v>54</v>
      </c>
      <c r="GFI37" s="1" t="s">
        <v>55</v>
      </c>
      <c r="GFJ37" s="1" t="s">
        <v>56</v>
      </c>
      <c r="GFK37" s="1" t="s">
        <v>57</v>
      </c>
      <c r="GFL37" s="1" t="s">
        <v>25</v>
      </c>
      <c r="GFM37" s="1">
        <v>9197248586</v>
      </c>
      <c r="GFN37" s="1" t="s">
        <v>16</v>
      </c>
      <c r="GFO37" s="1" t="s">
        <v>33</v>
      </c>
      <c r="GFP37" s="1" t="s">
        <v>18</v>
      </c>
      <c r="GFQ37" s="1" t="s">
        <v>18</v>
      </c>
      <c r="GFR37" s="1" t="s">
        <v>19</v>
      </c>
      <c r="GFS37" s="1" t="s">
        <v>51</v>
      </c>
      <c r="GFU37" s="1">
        <v>297</v>
      </c>
      <c r="GFV37" s="1" t="s">
        <v>52</v>
      </c>
      <c r="GFW37" s="1" t="s">
        <v>53</v>
      </c>
      <c r="GFX37" s="1" t="s">
        <v>54</v>
      </c>
      <c r="GFY37" s="1" t="s">
        <v>55</v>
      </c>
      <c r="GFZ37" s="1" t="s">
        <v>56</v>
      </c>
      <c r="GGA37" s="1" t="s">
        <v>57</v>
      </c>
      <c r="GGB37" s="1" t="s">
        <v>25</v>
      </c>
      <c r="GGC37" s="1">
        <v>9197248586</v>
      </c>
      <c r="GGD37" s="1" t="s">
        <v>16</v>
      </c>
      <c r="GGE37" s="1" t="s">
        <v>33</v>
      </c>
      <c r="GGF37" s="1" t="s">
        <v>18</v>
      </c>
      <c r="GGG37" s="1" t="s">
        <v>18</v>
      </c>
      <c r="GGH37" s="1" t="s">
        <v>19</v>
      </c>
      <c r="GGI37" s="1" t="s">
        <v>51</v>
      </c>
      <c r="GGK37" s="1">
        <v>297</v>
      </c>
      <c r="GGL37" s="1" t="s">
        <v>52</v>
      </c>
      <c r="GGM37" s="1" t="s">
        <v>53</v>
      </c>
      <c r="GGN37" s="1" t="s">
        <v>54</v>
      </c>
      <c r="GGO37" s="1" t="s">
        <v>55</v>
      </c>
      <c r="GGP37" s="1" t="s">
        <v>56</v>
      </c>
      <c r="GGQ37" s="1" t="s">
        <v>57</v>
      </c>
      <c r="GGR37" s="1" t="s">
        <v>25</v>
      </c>
      <c r="GGS37" s="1">
        <v>9197248586</v>
      </c>
      <c r="GGT37" s="1" t="s">
        <v>16</v>
      </c>
      <c r="GGU37" s="1" t="s">
        <v>33</v>
      </c>
      <c r="GGV37" s="1" t="s">
        <v>18</v>
      </c>
      <c r="GGW37" s="1" t="s">
        <v>18</v>
      </c>
      <c r="GGX37" s="1" t="s">
        <v>19</v>
      </c>
      <c r="GGY37" s="1" t="s">
        <v>51</v>
      </c>
      <c r="GHA37" s="1">
        <v>297</v>
      </c>
      <c r="GHB37" s="1" t="s">
        <v>52</v>
      </c>
      <c r="GHC37" s="1" t="s">
        <v>53</v>
      </c>
      <c r="GHD37" s="1" t="s">
        <v>54</v>
      </c>
      <c r="GHE37" s="1" t="s">
        <v>55</v>
      </c>
      <c r="GHF37" s="1" t="s">
        <v>56</v>
      </c>
      <c r="GHG37" s="1" t="s">
        <v>57</v>
      </c>
      <c r="GHH37" s="1" t="s">
        <v>25</v>
      </c>
      <c r="GHI37" s="1">
        <v>9197248586</v>
      </c>
      <c r="GHJ37" s="1" t="s">
        <v>16</v>
      </c>
      <c r="GHK37" s="1" t="s">
        <v>33</v>
      </c>
      <c r="GHL37" s="1" t="s">
        <v>18</v>
      </c>
      <c r="GHM37" s="1" t="s">
        <v>18</v>
      </c>
      <c r="GHN37" s="1" t="s">
        <v>19</v>
      </c>
      <c r="GHO37" s="1" t="s">
        <v>51</v>
      </c>
      <c r="GHQ37" s="1">
        <v>297</v>
      </c>
      <c r="GHR37" s="1" t="s">
        <v>52</v>
      </c>
      <c r="GHS37" s="1" t="s">
        <v>53</v>
      </c>
      <c r="GHT37" s="1" t="s">
        <v>54</v>
      </c>
      <c r="GHU37" s="1" t="s">
        <v>55</v>
      </c>
      <c r="GHV37" s="1" t="s">
        <v>56</v>
      </c>
      <c r="GHW37" s="1" t="s">
        <v>57</v>
      </c>
      <c r="GHX37" s="1" t="s">
        <v>25</v>
      </c>
      <c r="GHY37" s="1">
        <v>9197248586</v>
      </c>
      <c r="GHZ37" s="1" t="s">
        <v>16</v>
      </c>
      <c r="GIA37" s="1" t="s">
        <v>33</v>
      </c>
      <c r="GIB37" s="1" t="s">
        <v>18</v>
      </c>
      <c r="GIC37" s="1" t="s">
        <v>18</v>
      </c>
      <c r="GID37" s="1" t="s">
        <v>19</v>
      </c>
      <c r="GIE37" s="1" t="s">
        <v>51</v>
      </c>
      <c r="GIG37" s="1">
        <v>297</v>
      </c>
      <c r="GIH37" s="1" t="s">
        <v>52</v>
      </c>
      <c r="GII37" s="1" t="s">
        <v>53</v>
      </c>
      <c r="GIJ37" s="1" t="s">
        <v>54</v>
      </c>
      <c r="GIK37" s="1" t="s">
        <v>55</v>
      </c>
      <c r="GIL37" s="1" t="s">
        <v>56</v>
      </c>
      <c r="GIM37" s="1" t="s">
        <v>57</v>
      </c>
      <c r="GIN37" s="1" t="s">
        <v>25</v>
      </c>
      <c r="GIO37" s="1">
        <v>9197248586</v>
      </c>
      <c r="GIP37" s="1" t="s">
        <v>16</v>
      </c>
      <c r="GIQ37" s="1" t="s">
        <v>33</v>
      </c>
      <c r="GIR37" s="1" t="s">
        <v>18</v>
      </c>
      <c r="GIS37" s="1" t="s">
        <v>18</v>
      </c>
      <c r="GIT37" s="1" t="s">
        <v>19</v>
      </c>
      <c r="GIU37" s="1" t="s">
        <v>51</v>
      </c>
      <c r="GIW37" s="1">
        <v>297</v>
      </c>
      <c r="GIX37" s="1" t="s">
        <v>52</v>
      </c>
      <c r="GIY37" s="1" t="s">
        <v>53</v>
      </c>
      <c r="GIZ37" s="1" t="s">
        <v>54</v>
      </c>
      <c r="GJA37" s="1" t="s">
        <v>55</v>
      </c>
      <c r="GJB37" s="1" t="s">
        <v>56</v>
      </c>
      <c r="GJC37" s="1" t="s">
        <v>57</v>
      </c>
      <c r="GJD37" s="1" t="s">
        <v>25</v>
      </c>
      <c r="GJE37" s="1">
        <v>9197248586</v>
      </c>
      <c r="GJF37" s="1" t="s">
        <v>16</v>
      </c>
      <c r="GJG37" s="1" t="s">
        <v>33</v>
      </c>
      <c r="GJH37" s="1" t="s">
        <v>18</v>
      </c>
      <c r="GJI37" s="1" t="s">
        <v>18</v>
      </c>
      <c r="GJJ37" s="1" t="s">
        <v>19</v>
      </c>
      <c r="GJK37" s="1" t="s">
        <v>51</v>
      </c>
      <c r="GJM37" s="1">
        <v>297</v>
      </c>
      <c r="GJN37" s="1" t="s">
        <v>52</v>
      </c>
      <c r="GJO37" s="1" t="s">
        <v>53</v>
      </c>
      <c r="GJP37" s="1" t="s">
        <v>54</v>
      </c>
      <c r="GJQ37" s="1" t="s">
        <v>55</v>
      </c>
      <c r="GJR37" s="1" t="s">
        <v>56</v>
      </c>
      <c r="GJS37" s="1" t="s">
        <v>57</v>
      </c>
      <c r="GJT37" s="1" t="s">
        <v>25</v>
      </c>
      <c r="GJU37" s="1">
        <v>9197248586</v>
      </c>
      <c r="GJV37" s="1" t="s">
        <v>16</v>
      </c>
      <c r="GJW37" s="1" t="s">
        <v>33</v>
      </c>
      <c r="GJX37" s="1" t="s">
        <v>18</v>
      </c>
      <c r="GJY37" s="1" t="s">
        <v>18</v>
      </c>
      <c r="GJZ37" s="1" t="s">
        <v>19</v>
      </c>
      <c r="GKA37" s="1" t="s">
        <v>51</v>
      </c>
      <c r="GKC37" s="1">
        <v>297</v>
      </c>
      <c r="GKD37" s="1" t="s">
        <v>52</v>
      </c>
      <c r="GKE37" s="1" t="s">
        <v>53</v>
      </c>
      <c r="GKF37" s="1" t="s">
        <v>54</v>
      </c>
      <c r="GKG37" s="1" t="s">
        <v>55</v>
      </c>
      <c r="GKH37" s="1" t="s">
        <v>56</v>
      </c>
      <c r="GKI37" s="1" t="s">
        <v>57</v>
      </c>
      <c r="GKJ37" s="1" t="s">
        <v>25</v>
      </c>
      <c r="GKK37" s="1">
        <v>9197248586</v>
      </c>
      <c r="GKL37" s="1" t="s">
        <v>16</v>
      </c>
      <c r="GKM37" s="1" t="s">
        <v>33</v>
      </c>
      <c r="GKN37" s="1" t="s">
        <v>18</v>
      </c>
      <c r="GKO37" s="1" t="s">
        <v>18</v>
      </c>
      <c r="GKP37" s="1" t="s">
        <v>19</v>
      </c>
      <c r="GKQ37" s="1" t="s">
        <v>51</v>
      </c>
      <c r="GKS37" s="1">
        <v>297</v>
      </c>
      <c r="GKT37" s="1" t="s">
        <v>52</v>
      </c>
      <c r="GKU37" s="1" t="s">
        <v>53</v>
      </c>
      <c r="GKV37" s="1" t="s">
        <v>54</v>
      </c>
      <c r="GKW37" s="1" t="s">
        <v>55</v>
      </c>
      <c r="GKX37" s="1" t="s">
        <v>56</v>
      </c>
      <c r="GKY37" s="1" t="s">
        <v>57</v>
      </c>
      <c r="GKZ37" s="1" t="s">
        <v>25</v>
      </c>
      <c r="GLA37" s="1">
        <v>9197248586</v>
      </c>
      <c r="GLB37" s="1" t="s">
        <v>16</v>
      </c>
      <c r="GLC37" s="1" t="s">
        <v>33</v>
      </c>
      <c r="GLD37" s="1" t="s">
        <v>18</v>
      </c>
      <c r="GLE37" s="1" t="s">
        <v>18</v>
      </c>
      <c r="GLF37" s="1" t="s">
        <v>19</v>
      </c>
      <c r="GLG37" s="1" t="s">
        <v>51</v>
      </c>
      <c r="GLI37" s="1">
        <v>297</v>
      </c>
      <c r="GLJ37" s="1" t="s">
        <v>52</v>
      </c>
      <c r="GLK37" s="1" t="s">
        <v>53</v>
      </c>
      <c r="GLL37" s="1" t="s">
        <v>54</v>
      </c>
      <c r="GLM37" s="1" t="s">
        <v>55</v>
      </c>
      <c r="GLN37" s="1" t="s">
        <v>56</v>
      </c>
      <c r="GLO37" s="1" t="s">
        <v>57</v>
      </c>
      <c r="GLP37" s="1" t="s">
        <v>25</v>
      </c>
      <c r="GLQ37" s="1">
        <v>9197248586</v>
      </c>
      <c r="GLR37" s="1" t="s">
        <v>16</v>
      </c>
      <c r="GLS37" s="1" t="s">
        <v>33</v>
      </c>
      <c r="GLT37" s="1" t="s">
        <v>18</v>
      </c>
      <c r="GLU37" s="1" t="s">
        <v>18</v>
      </c>
      <c r="GLV37" s="1" t="s">
        <v>19</v>
      </c>
      <c r="GLW37" s="1" t="s">
        <v>51</v>
      </c>
      <c r="GLY37" s="1">
        <v>297</v>
      </c>
      <c r="GLZ37" s="1" t="s">
        <v>52</v>
      </c>
      <c r="GMA37" s="1" t="s">
        <v>53</v>
      </c>
      <c r="GMB37" s="1" t="s">
        <v>54</v>
      </c>
      <c r="GMC37" s="1" t="s">
        <v>55</v>
      </c>
      <c r="GMD37" s="1" t="s">
        <v>56</v>
      </c>
      <c r="GME37" s="1" t="s">
        <v>57</v>
      </c>
      <c r="GMF37" s="1" t="s">
        <v>25</v>
      </c>
      <c r="GMG37" s="1">
        <v>9197248586</v>
      </c>
      <c r="GMH37" s="1" t="s">
        <v>16</v>
      </c>
      <c r="GMI37" s="1" t="s">
        <v>33</v>
      </c>
      <c r="GMJ37" s="1" t="s">
        <v>18</v>
      </c>
      <c r="GMK37" s="1" t="s">
        <v>18</v>
      </c>
      <c r="GML37" s="1" t="s">
        <v>19</v>
      </c>
      <c r="GMM37" s="1" t="s">
        <v>51</v>
      </c>
      <c r="GMO37" s="1">
        <v>297</v>
      </c>
      <c r="GMP37" s="1" t="s">
        <v>52</v>
      </c>
      <c r="GMQ37" s="1" t="s">
        <v>53</v>
      </c>
      <c r="GMR37" s="1" t="s">
        <v>54</v>
      </c>
      <c r="GMS37" s="1" t="s">
        <v>55</v>
      </c>
      <c r="GMT37" s="1" t="s">
        <v>56</v>
      </c>
      <c r="GMU37" s="1" t="s">
        <v>57</v>
      </c>
      <c r="GMV37" s="1" t="s">
        <v>25</v>
      </c>
      <c r="GMW37" s="1">
        <v>9197248586</v>
      </c>
      <c r="GMX37" s="1" t="s">
        <v>16</v>
      </c>
      <c r="GMY37" s="1" t="s">
        <v>33</v>
      </c>
      <c r="GMZ37" s="1" t="s">
        <v>18</v>
      </c>
      <c r="GNA37" s="1" t="s">
        <v>18</v>
      </c>
      <c r="GNB37" s="1" t="s">
        <v>19</v>
      </c>
      <c r="GNC37" s="1" t="s">
        <v>51</v>
      </c>
      <c r="GNE37" s="1">
        <v>297</v>
      </c>
      <c r="GNF37" s="1" t="s">
        <v>52</v>
      </c>
      <c r="GNG37" s="1" t="s">
        <v>53</v>
      </c>
      <c r="GNH37" s="1" t="s">
        <v>54</v>
      </c>
      <c r="GNI37" s="1" t="s">
        <v>55</v>
      </c>
      <c r="GNJ37" s="1" t="s">
        <v>56</v>
      </c>
      <c r="GNK37" s="1" t="s">
        <v>57</v>
      </c>
      <c r="GNL37" s="1" t="s">
        <v>25</v>
      </c>
      <c r="GNM37" s="1">
        <v>9197248586</v>
      </c>
      <c r="GNN37" s="1" t="s">
        <v>16</v>
      </c>
      <c r="GNO37" s="1" t="s">
        <v>33</v>
      </c>
      <c r="GNP37" s="1" t="s">
        <v>18</v>
      </c>
      <c r="GNQ37" s="1" t="s">
        <v>18</v>
      </c>
      <c r="GNR37" s="1" t="s">
        <v>19</v>
      </c>
      <c r="GNS37" s="1" t="s">
        <v>51</v>
      </c>
      <c r="GNU37" s="1">
        <v>297</v>
      </c>
      <c r="GNV37" s="1" t="s">
        <v>52</v>
      </c>
      <c r="GNW37" s="1" t="s">
        <v>53</v>
      </c>
      <c r="GNX37" s="1" t="s">
        <v>54</v>
      </c>
      <c r="GNY37" s="1" t="s">
        <v>55</v>
      </c>
      <c r="GNZ37" s="1" t="s">
        <v>56</v>
      </c>
      <c r="GOA37" s="1" t="s">
        <v>57</v>
      </c>
      <c r="GOB37" s="1" t="s">
        <v>25</v>
      </c>
      <c r="GOC37" s="1">
        <v>9197248586</v>
      </c>
      <c r="GOD37" s="1" t="s">
        <v>16</v>
      </c>
      <c r="GOE37" s="1" t="s">
        <v>33</v>
      </c>
      <c r="GOF37" s="1" t="s">
        <v>18</v>
      </c>
      <c r="GOG37" s="1" t="s">
        <v>18</v>
      </c>
      <c r="GOH37" s="1" t="s">
        <v>19</v>
      </c>
      <c r="GOI37" s="1" t="s">
        <v>51</v>
      </c>
      <c r="GOK37" s="1">
        <v>297</v>
      </c>
      <c r="GOL37" s="1" t="s">
        <v>52</v>
      </c>
      <c r="GOM37" s="1" t="s">
        <v>53</v>
      </c>
      <c r="GON37" s="1" t="s">
        <v>54</v>
      </c>
      <c r="GOO37" s="1" t="s">
        <v>55</v>
      </c>
      <c r="GOP37" s="1" t="s">
        <v>56</v>
      </c>
      <c r="GOQ37" s="1" t="s">
        <v>57</v>
      </c>
      <c r="GOR37" s="1" t="s">
        <v>25</v>
      </c>
      <c r="GOS37" s="1">
        <v>9197248586</v>
      </c>
      <c r="GOT37" s="1" t="s">
        <v>16</v>
      </c>
      <c r="GOU37" s="1" t="s">
        <v>33</v>
      </c>
      <c r="GOV37" s="1" t="s">
        <v>18</v>
      </c>
      <c r="GOW37" s="1" t="s">
        <v>18</v>
      </c>
      <c r="GOX37" s="1" t="s">
        <v>19</v>
      </c>
      <c r="GOY37" s="1" t="s">
        <v>51</v>
      </c>
      <c r="GPA37" s="1">
        <v>297</v>
      </c>
      <c r="GPB37" s="1" t="s">
        <v>52</v>
      </c>
      <c r="GPC37" s="1" t="s">
        <v>53</v>
      </c>
      <c r="GPD37" s="1" t="s">
        <v>54</v>
      </c>
      <c r="GPE37" s="1" t="s">
        <v>55</v>
      </c>
      <c r="GPF37" s="1" t="s">
        <v>56</v>
      </c>
      <c r="GPG37" s="1" t="s">
        <v>57</v>
      </c>
      <c r="GPH37" s="1" t="s">
        <v>25</v>
      </c>
      <c r="GPI37" s="1">
        <v>9197248586</v>
      </c>
      <c r="GPJ37" s="1" t="s">
        <v>16</v>
      </c>
      <c r="GPK37" s="1" t="s">
        <v>33</v>
      </c>
      <c r="GPL37" s="1" t="s">
        <v>18</v>
      </c>
      <c r="GPM37" s="1" t="s">
        <v>18</v>
      </c>
      <c r="GPN37" s="1" t="s">
        <v>19</v>
      </c>
      <c r="GPO37" s="1" t="s">
        <v>51</v>
      </c>
      <c r="GPQ37" s="1">
        <v>297</v>
      </c>
      <c r="GPR37" s="1" t="s">
        <v>52</v>
      </c>
      <c r="GPS37" s="1" t="s">
        <v>53</v>
      </c>
      <c r="GPT37" s="1" t="s">
        <v>54</v>
      </c>
      <c r="GPU37" s="1" t="s">
        <v>55</v>
      </c>
      <c r="GPV37" s="1" t="s">
        <v>56</v>
      </c>
      <c r="GPW37" s="1" t="s">
        <v>57</v>
      </c>
      <c r="GPX37" s="1" t="s">
        <v>25</v>
      </c>
      <c r="GPY37" s="1">
        <v>9197248586</v>
      </c>
      <c r="GPZ37" s="1" t="s">
        <v>16</v>
      </c>
      <c r="GQA37" s="1" t="s">
        <v>33</v>
      </c>
      <c r="GQB37" s="1" t="s">
        <v>18</v>
      </c>
      <c r="GQC37" s="1" t="s">
        <v>18</v>
      </c>
      <c r="GQD37" s="1" t="s">
        <v>19</v>
      </c>
      <c r="GQE37" s="1" t="s">
        <v>51</v>
      </c>
      <c r="GQG37" s="1">
        <v>297</v>
      </c>
      <c r="GQH37" s="1" t="s">
        <v>52</v>
      </c>
      <c r="GQI37" s="1" t="s">
        <v>53</v>
      </c>
      <c r="GQJ37" s="1" t="s">
        <v>54</v>
      </c>
      <c r="GQK37" s="1" t="s">
        <v>55</v>
      </c>
      <c r="GQL37" s="1" t="s">
        <v>56</v>
      </c>
      <c r="GQM37" s="1" t="s">
        <v>57</v>
      </c>
      <c r="GQN37" s="1" t="s">
        <v>25</v>
      </c>
      <c r="GQO37" s="1">
        <v>9197248586</v>
      </c>
      <c r="GQP37" s="1" t="s">
        <v>16</v>
      </c>
      <c r="GQQ37" s="1" t="s">
        <v>33</v>
      </c>
      <c r="GQR37" s="1" t="s">
        <v>18</v>
      </c>
      <c r="GQS37" s="1" t="s">
        <v>18</v>
      </c>
      <c r="GQT37" s="1" t="s">
        <v>19</v>
      </c>
      <c r="GQU37" s="1" t="s">
        <v>51</v>
      </c>
      <c r="GQW37" s="1">
        <v>297</v>
      </c>
      <c r="GQX37" s="1" t="s">
        <v>52</v>
      </c>
      <c r="GQY37" s="1" t="s">
        <v>53</v>
      </c>
      <c r="GQZ37" s="1" t="s">
        <v>54</v>
      </c>
      <c r="GRA37" s="1" t="s">
        <v>55</v>
      </c>
      <c r="GRB37" s="1" t="s">
        <v>56</v>
      </c>
      <c r="GRC37" s="1" t="s">
        <v>57</v>
      </c>
      <c r="GRD37" s="1" t="s">
        <v>25</v>
      </c>
      <c r="GRE37" s="1">
        <v>9197248586</v>
      </c>
      <c r="GRF37" s="1" t="s">
        <v>16</v>
      </c>
      <c r="GRG37" s="1" t="s">
        <v>33</v>
      </c>
      <c r="GRH37" s="1" t="s">
        <v>18</v>
      </c>
      <c r="GRI37" s="1" t="s">
        <v>18</v>
      </c>
      <c r="GRJ37" s="1" t="s">
        <v>19</v>
      </c>
      <c r="GRK37" s="1" t="s">
        <v>51</v>
      </c>
      <c r="GRM37" s="1">
        <v>297</v>
      </c>
      <c r="GRN37" s="1" t="s">
        <v>52</v>
      </c>
      <c r="GRO37" s="1" t="s">
        <v>53</v>
      </c>
      <c r="GRP37" s="1" t="s">
        <v>54</v>
      </c>
      <c r="GRQ37" s="1" t="s">
        <v>55</v>
      </c>
      <c r="GRR37" s="1" t="s">
        <v>56</v>
      </c>
      <c r="GRS37" s="1" t="s">
        <v>57</v>
      </c>
      <c r="GRT37" s="1" t="s">
        <v>25</v>
      </c>
      <c r="GRU37" s="1">
        <v>9197248586</v>
      </c>
      <c r="GRV37" s="1" t="s">
        <v>16</v>
      </c>
      <c r="GRW37" s="1" t="s">
        <v>33</v>
      </c>
      <c r="GRX37" s="1" t="s">
        <v>18</v>
      </c>
      <c r="GRY37" s="1" t="s">
        <v>18</v>
      </c>
      <c r="GRZ37" s="1" t="s">
        <v>19</v>
      </c>
      <c r="GSA37" s="1" t="s">
        <v>51</v>
      </c>
      <c r="GSC37" s="1">
        <v>297</v>
      </c>
      <c r="GSD37" s="1" t="s">
        <v>52</v>
      </c>
      <c r="GSE37" s="1" t="s">
        <v>53</v>
      </c>
      <c r="GSF37" s="1" t="s">
        <v>54</v>
      </c>
      <c r="GSG37" s="1" t="s">
        <v>55</v>
      </c>
      <c r="GSH37" s="1" t="s">
        <v>56</v>
      </c>
      <c r="GSI37" s="1" t="s">
        <v>57</v>
      </c>
      <c r="GSJ37" s="1" t="s">
        <v>25</v>
      </c>
      <c r="GSK37" s="1">
        <v>9197248586</v>
      </c>
      <c r="GSL37" s="1" t="s">
        <v>16</v>
      </c>
      <c r="GSM37" s="1" t="s">
        <v>33</v>
      </c>
      <c r="GSN37" s="1" t="s">
        <v>18</v>
      </c>
      <c r="GSO37" s="1" t="s">
        <v>18</v>
      </c>
      <c r="GSP37" s="1" t="s">
        <v>19</v>
      </c>
      <c r="GSQ37" s="1" t="s">
        <v>51</v>
      </c>
      <c r="GSS37" s="1">
        <v>297</v>
      </c>
      <c r="GST37" s="1" t="s">
        <v>52</v>
      </c>
      <c r="GSU37" s="1" t="s">
        <v>53</v>
      </c>
      <c r="GSV37" s="1" t="s">
        <v>54</v>
      </c>
      <c r="GSW37" s="1" t="s">
        <v>55</v>
      </c>
      <c r="GSX37" s="1" t="s">
        <v>56</v>
      </c>
      <c r="GSY37" s="1" t="s">
        <v>57</v>
      </c>
      <c r="GSZ37" s="1" t="s">
        <v>25</v>
      </c>
      <c r="GTA37" s="1">
        <v>9197248586</v>
      </c>
      <c r="GTB37" s="1" t="s">
        <v>16</v>
      </c>
      <c r="GTC37" s="1" t="s">
        <v>33</v>
      </c>
      <c r="GTD37" s="1" t="s">
        <v>18</v>
      </c>
      <c r="GTE37" s="1" t="s">
        <v>18</v>
      </c>
      <c r="GTF37" s="1" t="s">
        <v>19</v>
      </c>
      <c r="GTG37" s="1" t="s">
        <v>51</v>
      </c>
      <c r="GTI37" s="1">
        <v>297</v>
      </c>
      <c r="GTJ37" s="1" t="s">
        <v>52</v>
      </c>
      <c r="GTK37" s="1" t="s">
        <v>53</v>
      </c>
      <c r="GTL37" s="1" t="s">
        <v>54</v>
      </c>
      <c r="GTM37" s="1" t="s">
        <v>55</v>
      </c>
      <c r="GTN37" s="1" t="s">
        <v>56</v>
      </c>
      <c r="GTO37" s="1" t="s">
        <v>57</v>
      </c>
      <c r="GTP37" s="1" t="s">
        <v>25</v>
      </c>
      <c r="GTQ37" s="1">
        <v>9197248586</v>
      </c>
      <c r="GTR37" s="1" t="s">
        <v>16</v>
      </c>
      <c r="GTS37" s="1" t="s">
        <v>33</v>
      </c>
      <c r="GTT37" s="1" t="s">
        <v>18</v>
      </c>
      <c r="GTU37" s="1" t="s">
        <v>18</v>
      </c>
      <c r="GTV37" s="1" t="s">
        <v>19</v>
      </c>
      <c r="GTW37" s="1" t="s">
        <v>51</v>
      </c>
      <c r="GTY37" s="1">
        <v>297</v>
      </c>
      <c r="GTZ37" s="1" t="s">
        <v>52</v>
      </c>
      <c r="GUA37" s="1" t="s">
        <v>53</v>
      </c>
      <c r="GUB37" s="1" t="s">
        <v>54</v>
      </c>
      <c r="GUC37" s="1" t="s">
        <v>55</v>
      </c>
      <c r="GUD37" s="1" t="s">
        <v>56</v>
      </c>
      <c r="GUE37" s="1" t="s">
        <v>57</v>
      </c>
      <c r="GUF37" s="1" t="s">
        <v>25</v>
      </c>
      <c r="GUG37" s="1">
        <v>9197248586</v>
      </c>
      <c r="GUH37" s="1" t="s">
        <v>16</v>
      </c>
      <c r="GUI37" s="1" t="s">
        <v>33</v>
      </c>
      <c r="GUJ37" s="1" t="s">
        <v>18</v>
      </c>
      <c r="GUK37" s="1" t="s">
        <v>18</v>
      </c>
      <c r="GUL37" s="1" t="s">
        <v>19</v>
      </c>
      <c r="GUM37" s="1" t="s">
        <v>51</v>
      </c>
      <c r="GUO37" s="1">
        <v>297</v>
      </c>
      <c r="GUP37" s="1" t="s">
        <v>52</v>
      </c>
      <c r="GUQ37" s="1" t="s">
        <v>53</v>
      </c>
      <c r="GUR37" s="1" t="s">
        <v>54</v>
      </c>
      <c r="GUS37" s="1" t="s">
        <v>55</v>
      </c>
      <c r="GUT37" s="1" t="s">
        <v>56</v>
      </c>
      <c r="GUU37" s="1" t="s">
        <v>57</v>
      </c>
      <c r="GUV37" s="1" t="s">
        <v>25</v>
      </c>
      <c r="GUW37" s="1">
        <v>9197248586</v>
      </c>
      <c r="GUX37" s="1" t="s">
        <v>16</v>
      </c>
      <c r="GUY37" s="1" t="s">
        <v>33</v>
      </c>
      <c r="GUZ37" s="1" t="s">
        <v>18</v>
      </c>
      <c r="GVA37" s="1" t="s">
        <v>18</v>
      </c>
      <c r="GVB37" s="1" t="s">
        <v>19</v>
      </c>
      <c r="GVC37" s="1" t="s">
        <v>51</v>
      </c>
      <c r="GVE37" s="1">
        <v>297</v>
      </c>
      <c r="GVF37" s="1" t="s">
        <v>52</v>
      </c>
      <c r="GVG37" s="1" t="s">
        <v>53</v>
      </c>
      <c r="GVH37" s="1" t="s">
        <v>54</v>
      </c>
      <c r="GVI37" s="1" t="s">
        <v>55</v>
      </c>
      <c r="GVJ37" s="1" t="s">
        <v>56</v>
      </c>
      <c r="GVK37" s="1" t="s">
        <v>57</v>
      </c>
      <c r="GVL37" s="1" t="s">
        <v>25</v>
      </c>
      <c r="GVM37" s="1">
        <v>9197248586</v>
      </c>
      <c r="GVN37" s="1" t="s">
        <v>16</v>
      </c>
      <c r="GVO37" s="1" t="s">
        <v>33</v>
      </c>
      <c r="GVP37" s="1" t="s">
        <v>18</v>
      </c>
      <c r="GVQ37" s="1" t="s">
        <v>18</v>
      </c>
      <c r="GVR37" s="1" t="s">
        <v>19</v>
      </c>
      <c r="GVS37" s="1" t="s">
        <v>51</v>
      </c>
      <c r="GVU37" s="1">
        <v>297</v>
      </c>
      <c r="GVV37" s="1" t="s">
        <v>52</v>
      </c>
      <c r="GVW37" s="1" t="s">
        <v>53</v>
      </c>
      <c r="GVX37" s="1" t="s">
        <v>54</v>
      </c>
      <c r="GVY37" s="1" t="s">
        <v>55</v>
      </c>
      <c r="GVZ37" s="1" t="s">
        <v>56</v>
      </c>
      <c r="GWA37" s="1" t="s">
        <v>57</v>
      </c>
      <c r="GWB37" s="1" t="s">
        <v>25</v>
      </c>
      <c r="GWC37" s="1">
        <v>9197248586</v>
      </c>
      <c r="GWD37" s="1" t="s">
        <v>16</v>
      </c>
      <c r="GWE37" s="1" t="s">
        <v>33</v>
      </c>
      <c r="GWF37" s="1" t="s">
        <v>18</v>
      </c>
      <c r="GWG37" s="1" t="s">
        <v>18</v>
      </c>
      <c r="GWH37" s="1" t="s">
        <v>19</v>
      </c>
      <c r="GWI37" s="1" t="s">
        <v>51</v>
      </c>
      <c r="GWK37" s="1">
        <v>297</v>
      </c>
      <c r="GWL37" s="1" t="s">
        <v>52</v>
      </c>
      <c r="GWM37" s="1" t="s">
        <v>53</v>
      </c>
      <c r="GWN37" s="1" t="s">
        <v>54</v>
      </c>
      <c r="GWO37" s="1" t="s">
        <v>55</v>
      </c>
      <c r="GWP37" s="1" t="s">
        <v>56</v>
      </c>
      <c r="GWQ37" s="1" t="s">
        <v>57</v>
      </c>
      <c r="GWR37" s="1" t="s">
        <v>25</v>
      </c>
      <c r="GWS37" s="1">
        <v>9197248586</v>
      </c>
      <c r="GWT37" s="1" t="s">
        <v>16</v>
      </c>
      <c r="GWU37" s="1" t="s">
        <v>33</v>
      </c>
      <c r="GWV37" s="1" t="s">
        <v>18</v>
      </c>
      <c r="GWW37" s="1" t="s">
        <v>18</v>
      </c>
      <c r="GWX37" s="1" t="s">
        <v>19</v>
      </c>
      <c r="GWY37" s="1" t="s">
        <v>51</v>
      </c>
      <c r="GXA37" s="1">
        <v>297</v>
      </c>
      <c r="GXB37" s="1" t="s">
        <v>52</v>
      </c>
      <c r="GXC37" s="1" t="s">
        <v>53</v>
      </c>
      <c r="GXD37" s="1" t="s">
        <v>54</v>
      </c>
      <c r="GXE37" s="1" t="s">
        <v>55</v>
      </c>
      <c r="GXF37" s="1" t="s">
        <v>56</v>
      </c>
      <c r="GXG37" s="1" t="s">
        <v>57</v>
      </c>
      <c r="GXH37" s="1" t="s">
        <v>25</v>
      </c>
      <c r="GXI37" s="1">
        <v>9197248586</v>
      </c>
      <c r="GXJ37" s="1" t="s">
        <v>16</v>
      </c>
      <c r="GXK37" s="1" t="s">
        <v>33</v>
      </c>
      <c r="GXL37" s="1" t="s">
        <v>18</v>
      </c>
      <c r="GXM37" s="1" t="s">
        <v>18</v>
      </c>
      <c r="GXN37" s="1" t="s">
        <v>19</v>
      </c>
      <c r="GXO37" s="1" t="s">
        <v>51</v>
      </c>
      <c r="GXQ37" s="1">
        <v>297</v>
      </c>
      <c r="GXR37" s="1" t="s">
        <v>52</v>
      </c>
      <c r="GXS37" s="1" t="s">
        <v>53</v>
      </c>
      <c r="GXT37" s="1" t="s">
        <v>54</v>
      </c>
      <c r="GXU37" s="1" t="s">
        <v>55</v>
      </c>
      <c r="GXV37" s="1" t="s">
        <v>56</v>
      </c>
      <c r="GXW37" s="1" t="s">
        <v>57</v>
      </c>
      <c r="GXX37" s="1" t="s">
        <v>25</v>
      </c>
      <c r="GXY37" s="1">
        <v>9197248586</v>
      </c>
      <c r="GXZ37" s="1" t="s">
        <v>16</v>
      </c>
      <c r="GYA37" s="1" t="s">
        <v>33</v>
      </c>
      <c r="GYB37" s="1" t="s">
        <v>18</v>
      </c>
      <c r="GYC37" s="1" t="s">
        <v>18</v>
      </c>
      <c r="GYD37" s="1" t="s">
        <v>19</v>
      </c>
      <c r="GYE37" s="1" t="s">
        <v>51</v>
      </c>
      <c r="GYG37" s="1">
        <v>297</v>
      </c>
      <c r="GYH37" s="1" t="s">
        <v>52</v>
      </c>
      <c r="GYI37" s="1" t="s">
        <v>53</v>
      </c>
      <c r="GYJ37" s="1" t="s">
        <v>54</v>
      </c>
      <c r="GYK37" s="1" t="s">
        <v>55</v>
      </c>
      <c r="GYL37" s="1" t="s">
        <v>56</v>
      </c>
      <c r="GYM37" s="1" t="s">
        <v>57</v>
      </c>
      <c r="GYN37" s="1" t="s">
        <v>25</v>
      </c>
      <c r="GYO37" s="1">
        <v>9197248586</v>
      </c>
      <c r="GYP37" s="1" t="s">
        <v>16</v>
      </c>
      <c r="GYQ37" s="1" t="s">
        <v>33</v>
      </c>
      <c r="GYR37" s="1" t="s">
        <v>18</v>
      </c>
      <c r="GYS37" s="1" t="s">
        <v>18</v>
      </c>
      <c r="GYT37" s="1" t="s">
        <v>19</v>
      </c>
      <c r="GYU37" s="1" t="s">
        <v>51</v>
      </c>
      <c r="GYW37" s="1">
        <v>297</v>
      </c>
      <c r="GYX37" s="1" t="s">
        <v>52</v>
      </c>
      <c r="GYY37" s="1" t="s">
        <v>53</v>
      </c>
      <c r="GYZ37" s="1" t="s">
        <v>54</v>
      </c>
      <c r="GZA37" s="1" t="s">
        <v>55</v>
      </c>
      <c r="GZB37" s="1" t="s">
        <v>56</v>
      </c>
      <c r="GZC37" s="1" t="s">
        <v>57</v>
      </c>
      <c r="GZD37" s="1" t="s">
        <v>25</v>
      </c>
      <c r="GZE37" s="1">
        <v>9197248586</v>
      </c>
      <c r="GZF37" s="1" t="s">
        <v>16</v>
      </c>
      <c r="GZG37" s="1" t="s">
        <v>33</v>
      </c>
      <c r="GZH37" s="1" t="s">
        <v>18</v>
      </c>
      <c r="GZI37" s="1" t="s">
        <v>18</v>
      </c>
      <c r="GZJ37" s="1" t="s">
        <v>19</v>
      </c>
      <c r="GZK37" s="1" t="s">
        <v>51</v>
      </c>
      <c r="GZM37" s="1">
        <v>297</v>
      </c>
      <c r="GZN37" s="1" t="s">
        <v>52</v>
      </c>
      <c r="GZO37" s="1" t="s">
        <v>53</v>
      </c>
      <c r="GZP37" s="1" t="s">
        <v>54</v>
      </c>
      <c r="GZQ37" s="1" t="s">
        <v>55</v>
      </c>
      <c r="GZR37" s="1" t="s">
        <v>56</v>
      </c>
      <c r="GZS37" s="1" t="s">
        <v>57</v>
      </c>
      <c r="GZT37" s="1" t="s">
        <v>25</v>
      </c>
      <c r="GZU37" s="1">
        <v>9197248586</v>
      </c>
      <c r="GZV37" s="1" t="s">
        <v>16</v>
      </c>
      <c r="GZW37" s="1" t="s">
        <v>33</v>
      </c>
      <c r="GZX37" s="1" t="s">
        <v>18</v>
      </c>
      <c r="GZY37" s="1" t="s">
        <v>18</v>
      </c>
      <c r="GZZ37" s="1" t="s">
        <v>19</v>
      </c>
      <c r="HAA37" s="1" t="s">
        <v>51</v>
      </c>
      <c r="HAC37" s="1">
        <v>297</v>
      </c>
      <c r="HAD37" s="1" t="s">
        <v>52</v>
      </c>
      <c r="HAE37" s="1" t="s">
        <v>53</v>
      </c>
      <c r="HAF37" s="1" t="s">
        <v>54</v>
      </c>
      <c r="HAG37" s="1" t="s">
        <v>55</v>
      </c>
      <c r="HAH37" s="1" t="s">
        <v>56</v>
      </c>
      <c r="HAI37" s="1" t="s">
        <v>57</v>
      </c>
      <c r="HAJ37" s="1" t="s">
        <v>25</v>
      </c>
      <c r="HAK37" s="1">
        <v>9197248586</v>
      </c>
      <c r="HAL37" s="1" t="s">
        <v>16</v>
      </c>
      <c r="HAM37" s="1" t="s">
        <v>33</v>
      </c>
      <c r="HAN37" s="1" t="s">
        <v>18</v>
      </c>
      <c r="HAO37" s="1" t="s">
        <v>18</v>
      </c>
      <c r="HAP37" s="1" t="s">
        <v>19</v>
      </c>
      <c r="HAQ37" s="1" t="s">
        <v>51</v>
      </c>
      <c r="HAS37" s="1">
        <v>297</v>
      </c>
      <c r="HAT37" s="1" t="s">
        <v>52</v>
      </c>
      <c r="HAU37" s="1" t="s">
        <v>53</v>
      </c>
      <c r="HAV37" s="1" t="s">
        <v>54</v>
      </c>
      <c r="HAW37" s="1" t="s">
        <v>55</v>
      </c>
      <c r="HAX37" s="1" t="s">
        <v>56</v>
      </c>
      <c r="HAY37" s="1" t="s">
        <v>57</v>
      </c>
      <c r="HAZ37" s="1" t="s">
        <v>25</v>
      </c>
      <c r="HBA37" s="1">
        <v>9197248586</v>
      </c>
      <c r="HBB37" s="1" t="s">
        <v>16</v>
      </c>
      <c r="HBC37" s="1" t="s">
        <v>33</v>
      </c>
      <c r="HBD37" s="1" t="s">
        <v>18</v>
      </c>
      <c r="HBE37" s="1" t="s">
        <v>18</v>
      </c>
      <c r="HBF37" s="1" t="s">
        <v>19</v>
      </c>
      <c r="HBG37" s="1" t="s">
        <v>51</v>
      </c>
      <c r="HBI37" s="1">
        <v>297</v>
      </c>
      <c r="HBJ37" s="1" t="s">
        <v>52</v>
      </c>
      <c r="HBK37" s="1" t="s">
        <v>53</v>
      </c>
      <c r="HBL37" s="1" t="s">
        <v>54</v>
      </c>
      <c r="HBM37" s="1" t="s">
        <v>55</v>
      </c>
      <c r="HBN37" s="1" t="s">
        <v>56</v>
      </c>
      <c r="HBO37" s="1" t="s">
        <v>57</v>
      </c>
      <c r="HBP37" s="1" t="s">
        <v>25</v>
      </c>
      <c r="HBQ37" s="1">
        <v>9197248586</v>
      </c>
      <c r="HBR37" s="1" t="s">
        <v>16</v>
      </c>
      <c r="HBS37" s="1" t="s">
        <v>33</v>
      </c>
      <c r="HBT37" s="1" t="s">
        <v>18</v>
      </c>
      <c r="HBU37" s="1" t="s">
        <v>18</v>
      </c>
      <c r="HBV37" s="1" t="s">
        <v>19</v>
      </c>
      <c r="HBW37" s="1" t="s">
        <v>51</v>
      </c>
      <c r="HBY37" s="1">
        <v>297</v>
      </c>
      <c r="HBZ37" s="1" t="s">
        <v>52</v>
      </c>
      <c r="HCA37" s="1" t="s">
        <v>53</v>
      </c>
      <c r="HCB37" s="1" t="s">
        <v>54</v>
      </c>
      <c r="HCC37" s="1" t="s">
        <v>55</v>
      </c>
      <c r="HCD37" s="1" t="s">
        <v>56</v>
      </c>
      <c r="HCE37" s="1" t="s">
        <v>57</v>
      </c>
      <c r="HCF37" s="1" t="s">
        <v>25</v>
      </c>
      <c r="HCG37" s="1">
        <v>9197248586</v>
      </c>
      <c r="HCH37" s="1" t="s">
        <v>16</v>
      </c>
      <c r="HCI37" s="1" t="s">
        <v>33</v>
      </c>
      <c r="HCJ37" s="1" t="s">
        <v>18</v>
      </c>
      <c r="HCK37" s="1" t="s">
        <v>18</v>
      </c>
      <c r="HCL37" s="1" t="s">
        <v>19</v>
      </c>
      <c r="HCM37" s="1" t="s">
        <v>51</v>
      </c>
      <c r="HCO37" s="1">
        <v>297</v>
      </c>
      <c r="HCP37" s="1" t="s">
        <v>52</v>
      </c>
      <c r="HCQ37" s="1" t="s">
        <v>53</v>
      </c>
      <c r="HCR37" s="1" t="s">
        <v>54</v>
      </c>
      <c r="HCS37" s="1" t="s">
        <v>55</v>
      </c>
      <c r="HCT37" s="1" t="s">
        <v>56</v>
      </c>
      <c r="HCU37" s="1" t="s">
        <v>57</v>
      </c>
      <c r="HCV37" s="1" t="s">
        <v>25</v>
      </c>
      <c r="HCW37" s="1">
        <v>9197248586</v>
      </c>
      <c r="HCX37" s="1" t="s">
        <v>16</v>
      </c>
      <c r="HCY37" s="1" t="s">
        <v>33</v>
      </c>
      <c r="HCZ37" s="1" t="s">
        <v>18</v>
      </c>
      <c r="HDA37" s="1" t="s">
        <v>18</v>
      </c>
      <c r="HDB37" s="1" t="s">
        <v>19</v>
      </c>
      <c r="HDC37" s="1" t="s">
        <v>51</v>
      </c>
      <c r="HDE37" s="1">
        <v>297</v>
      </c>
      <c r="HDF37" s="1" t="s">
        <v>52</v>
      </c>
      <c r="HDG37" s="1" t="s">
        <v>53</v>
      </c>
      <c r="HDH37" s="1" t="s">
        <v>54</v>
      </c>
      <c r="HDI37" s="1" t="s">
        <v>55</v>
      </c>
      <c r="HDJ37" s="1" t="s">
        <v>56</v>
      </c>
      <c r="HDK37" s="1" t="s">
        <v>57</v>
      </c>
      <c r="HDL37" s="1" t="s">
        <v>25</v>
      </c>
      <c r="HDM37" s="1">
        <v>9197248586</v>
      </c>
      <c r="HDN37" s="1" t="s">
        <v>16</v>
      </c>
      <c r="HDO37" s="1" t="s">
        <v>33</v>
      </c>
      <c r="HDP37" s="1" t="s">
        <v>18</v>
      </c>
      <c r="HDQ37" s="1" t="s">
        <v>18</v>
      </c>
      <c r="HDR37" s="1" t="s">
        <v>19</v>
      </c>
      <c r="HDS37" s="1" t="s">
        <v>51</v>
      </c>
      <c r="HDU37" s="1">
        <v>297</v>
      </c>
      <c r="HDV37" s="1" t="s">
        <v>52</v>
      </c>
      <c r="HDW37" s="1" t="s">
        <v>53</v>
      </c>
      <c r="HDX37" s="1" t="s">
        <v>54</v>
      </c>
      <c r="HDY37" s="1" t="s">
        <v>55</v>
      </c>
      <c r="HDZ37" s="1" t="s">
        <v>56</v>
      </c>
      <c r="HEA37" s="1" t="s">
        <v>57</v>
      </c>
      <c r="HEB37" s="1" t="s">
        <v>25</v>
      </c>
      <c r="HEC37" s="1">
        <v>9197248586</v>
      </c>
      <c r="HED37" s="1" t="s">
        <v>16</v>
      </c>
      <c r="HEE37" s="1" t="s">
        <v>33</v>
      </c>
      <c r="HEF37" s="1" t="s">
        <v>18</v>
      </c>
      <c r="HEG37" s="1" t="s">
        <v>18</v>
      </c>
      <c r="HEH37" s="1" t="s">
        <v>19</v>
      </c>
      <c r="HEI37" s="1" t="s">
        <v>51</v>
      </c>
      <c r="HEK37" s="1">
        <v>297</v>
      </c>
      <c r="HEL37" s="1" t="s">
        <v>52</v>
      </c>
      <c r="HEM37" s="1" t="s">
        <v>53</v>
      </c>
      <c r="HEN37" s="1" t="s">
        <v>54</v>
      </c>
      <c r="HEO37" s="1" t="s">
        <v>55</v>
      </c>
      <c r="HEP37" s="1" t="s">
        <v>56</v>
      </c>
      <c r="HEQ37" s="1" t="s">
        <v>57</v>
      </c>
      <c r="HER37" s="1" t="s">
        <v>25</v>
      </c>
      <c r="HES37" s="1">
        <v>9197248586</v>
      </c>
      <c r="HET37" s="1" t="s">
        <v>16</v>
      </c>
      <c r="HEU37" s="1" t="s">
        <v>33</v>
      </c>
      <c r="HEV37" s="1" t="s">
        <v>18</v>
      </c>
      <c r="HEW37" s="1" t="s">
        <v>18</v>
      </c>
      <c r="HEX37" s="1" t="s">
        <v>19</v>
      </c>
      <c r="HEY37" s="1" t="s">
        <v>51</v>
      </c>
      <c r="HFA37" s="1">
        <v>297</v>
      </c>
      <c r="HFB37" s="1" t="s">
        <v>52</v>
      </c>
      <c r="HFC37" s="1" t="s">
        <v>53</v>
      </c>
      <c r="HFD37" s="1" t="s">
        <v>54</v>
      </c>
      <c r="HFE37" s="1" t="s">
        <v>55</v>
      </c>
      <c r="HFF37" s="1" t="s">
        <v>56</v>
      </c>
      <c r="HFG37" s="1" t="s">
        <v>57</v>
      </c>
      <c r="HFH37" s="1" t="s">
        <v>25</v>
      </c>
      <c r="HFI37" s="1">
        <v>9197248586</v>
      </c>
      <c r="HFJ37" s="1" t="s">
        <v>16</v>
      </c>
      <c r="HFK37" s="1" t="s">
        <v>33</v>
      </c>
      <c r="HFL37" s="1" t="s">
        <v>18</v>
      </c>
      <c r="HFM37" s="1" t="s">
        <v>18</v>
      </c>
      <c r="HFN37" s="1" t="s">
        <v>19</v>
      </c>
      <c r="HFO37" s="1" t="s">
        <v>51</v>
      </c>
      <c r="HFQ37" s="1">
        <v>297</v>
      </c>
      <c r="HFR37" s="1" t="s">
        <v>52</v>
      </c>
      <c r="HFS37" s="1" t="s">
        <v>53</v>
      </c>
      <c r="HFT37" s="1" t="s">
        <v>54</v>
      </c>
      <c r="HFU37" s="1" t="s">
        <v>55</v>
      </c>
      <c r="HFV37" s="1" t="s">
        <v>56</v>
      </c>
      <c r="HFW37" s="1" t="s">
        <v>57</v>
      </c>
      <c r="HFX37" s="1" t="s">
        <v>25</v>
      </c>
      <c r="HFY37" s="1">
        <v>9197248586</v>
      </c>
      <c r="HFZ37" s="1" t="s">
        <v>16</v>
      </c>
      <c r="HGA37" s="1" t="s">
        <v>33</v>
      </c>
      <c r="HGB37" s="1" t="s">
        <v>18</v>
      </c>
      <c r="HGC37" s="1" t="s">
        <v>18</v>
      </c>
      <c r="HGD37" s="1" t="s">
        <v>19</v>
      </c>
      <c r="HGE37" s="1" t="s">
        <v>51</v>
      </c>
      <c r="HGG37" s="1">
        <v>297</v>
      </c>
      <c r="HGH37" s="1" t="s">
        <v>52</v>
      </c>
      <c r="HGI37" s="1" t="s">
        <v>53</v>
      </c>
      <c r="HGJ37" s="1" t="s">
        <v>54</v>
      </c>
      <c r="HGK37" s="1" t="s">
        <v>55</v>
      </c>
      <c r="HGL37" s="1" t="s">
        <v>56</v>
      </c>
      <c r="HGM37" s="1" t="s">
        <v>57</v>
      </c>
      <c r="HGN37" s="1" t="s">
        <v>25</v>
      </c>
      <c r="HGO37" s="1">
        <v>9197248586</v>
      </c>
      <c r="HGP37" s="1" t="s">
        <v>16</v>
      </c>
      <c r="HGQ37" s="1" t="s">
        <v>33</v>
      </c>
      <c r="HGR37" s="1" t="s">
        <v>18</v>
      </c>
      <c r="HGS37" s="1" t="s">
        <v>18</v>
      </c>
      <c r="HGT37" s="1" t="s">
        <v>19</v>
      </c>
      <c r="HGU37" s="1" t="s">
        <v>51</v>
      </c>
      <c r="HGW37" s="1">
        <v>297</v>
      </c>
      <c r="HGX37" s="1" t="s">
        <v>52</v>
      </c>
      <c r="HGY37" s="1" t="s">
        <v>53</v>
      </c>
      <c r="HGZ37" s="1" t="s">
        <v>54</v>
      </c>
      <c r="HHA37" s="1" t="s">
        <v>55</v>
      </c>
      <c r="HHB37" s="1" t="s">
        <v>56</v>
      </c>
      <c r="HHC37" s="1" t="s">
        <v>57</v>
      </c>
      <c r="HHD37" s="1" t="s">
        <v>25</v>
      </c>
      <c r="HHE37" s="1">
        <v>9197248586</v>
      </c>
      <c r="HHF37" s="1" t="s">
        <v>16</v>
      </c>
      <c r="HHG37" s="1" t="s">
        <v>33</v>
      </c>
      <c r="HHH37" s="1" t="s">
        <v>18</v>
      </c>
      <c r="HHI37" s="1" t="s">
        <v>18</v>
      </c>
      <c r="HHJ37" s="1" t="s">
        <v>19</v>
      </c>
      <c r="HHK37" s="1" t="s">
        <v>51</v>
      </c>
      <c r="HHM37" s="1">
        <v>297</v>
      </c>
      <c r="HHN37" s="1" t="s">
        <v>52</v>
      </c>
      <c r="HHO37" s="1" t="s">
        <v>53</v>
      </c>
      <c r="HHP37" s="1" t="s">
        <v>54</v>
      </c>
      <c r="HHQ37" s="1" t="s">
        <v>55</v>
      </c>
      <c r="HHR37" s="1" t="s">
        <v>56</v>
      </c>
      <c r="HHS37" s="1" t="s">
        <v>57</v>
      </c>
      <c r="HHT37" s="1" t="s">
        <v>25</v>
      </c>
      <c r="HHU37" s="1">
        <v>9197248586</v>
      </c>
      <c r="HHV37" s="1" t="s">
        <v>16</v>
      </c>
      <c r="HHW37" s="1" t="s">
        <v>33</v>
      </c>
      <c r="HHX37" s="1" t="s">
        <v>18</v>
      </c>
      <c r="HHY37" s="1" t="s">
        <v>18</v>
      </c>
      <c r="HHZ37" s="1" t="s">
        <v>19</v>
      </c>
      <c r="HIA37" s="1" t="s">
        <v>51</v>
      </c>
      <c r="HIC37" s="1">
        <v>297</v>
      </c>
      <c r="HID37" s="1" t="s">
        <v>52</v>
      </c>
      <c r="HIE37" s="1" t="s">
        <v>53</v>
      </c>
      <c r="HIF37" s="1" t="s">
        <v>54</v>
      </c>
      <c r="HIG37" s="1" t="s">
        <v>55</v>
      </c>
      <c r="HIH37" s="1" t="s">
        <v>56</v>
      </c>
      <c r="HII37" s="1" t="s">
        <v>57</v>
      </c>
      <c r="HIJ37" s="1" t="s">
        <v>25</v>
      </c>
      <c r="HIK37" s="1">
        <v>9197248586</v>
      </c>
      <c r="HIL37" s="1" t="s">
        <v>16</v>
      </c>
      <c r="HIM37" s="1" t="s">
        <v>33</v>
      </c>
      <c r="HIN37" s="1" t="s">
        <v>18</v>
      </c>
      <c r="HIO37" s="1" t="s">
        <v>18</v>
      </c>
      <c r="HIP37" s="1" t="s">
        <v>19</v>
      </c>
      <c r="HIQ37" s="1" t="s">
        <v>51</v>
      </c>
      <c r="HIS37" s="1">
        <v>297</v>
      </c>
      <c r="HIT37" s="1" t="s">
        <v>52</v>
      </c>
      <c r="HIU37" s="1" t="s">
        <v>53</v>
      </c>
      <c r="HIV37" s="1" t="s">
        <v>54</v>
      </c>
      <c r="HIW37" s="1" t="s">
        <v>55</v>
      </c>
      <c r="HIX37" s="1" t="s">
        <v>56</v>
      </c>
      <c r="HIY37" s="1" t="s">
        <v>57</v>
      </c>
      <c r="HIZ37" s="1" t="s">
        <v>25</v>
      </c>
      <c r="HJA37" s="1">
        <v>9197248586</v>
      </c>
      <c r="HJB37" s="1" t="s">
        <v>16</v>
      </c>
      <c r="HJC37" s="1" t="s">
        <v>33</v>
      </c>
      <c r="HJD37" s="1" t="s">
        <v>18</v>
      </c>
      <c r="HJE37" s="1" t="s">
        <v>18</v>
      </c>
      <c r="HJF37" s="1" t="s">
        <v>19</v>
      </c>
      <c r="HJG37" s="1" t="s">
        <v>51</v>
      </c>
      <c r="HJI37" s="1">
        <v>297</v>
      </c>
      <c r="HJJ37" s="1" t="s">
        <v>52</v>
      </c>
      <c r="HJK37" s="1" t="s">
        <v>53</v>
      </c>
      <c r="HJL37" s="1" t="s">
        <v>54</v>
      </c>
      <c r="HJM37" s="1" t="s">
        <v>55</v>
      </c>
      <c r="HJN37" s="1" t="s">
        <v>56</v>
      </c>
      <c r="HJO37" s="1" t="s">
        <v>57</v>
      </c>
      <c r="HJP37" s="1" t="s">
        <v>25</v>
      </c>
      <c r="HJQ37" s="1">
        <v>9197248586</v>
      </c>
      <c r="HJR37" s="1" t="s">
        <v>16</v>
      </c>
      <c r="HJS37" s="1" t="s">
        <v>33</v>
      </c>
      <c r="HJT37" s="1" t="s">
        <v>18</v>
      </c>
      <c r="HJU37" s="1" t="s">
        <v>18</v>
      </c>
      <c r="HJV37" s="1" t="s">
        <v>19</v>
      </c>
      <c r="HJW37" s="1" t="s">
        <v>51</v>
      </c>
      <c r="HJY37" s="1">
        <v>297</v>
      </c>
      <c r="HJZ37" s="1" t="s">
        <v>52</v>
      </c>
      <c r="HKA37" s="1" t="s">
        <v>53</v>
      </c>
      <c r="HKB37" s="1" t="s">
        <v>54</v>
      </c>
      <c r="HKC37" s="1" t="s">
        <v>55</v>
      </c>
      <c r="HKD37" s="1" t="s">
        <v>56</v>
      </c>
      <c r="HKE37" s="1" t="s">
        <v>57</v>
      </c>
      <c r="HKF37" s="1" t="s">
        <v>25</v>
      </c>
      <c r="HKG37" s="1">
        <v>9197248586</v>
      </c>
      <c r="HKH37" s="1" t="s">
        <v>16</v>
      </c>
      <c r="HKI37" s="1" t="s">
        <v>33</v>
      </c>
      <c r="HKJ37" s="1" t="s">
        <v>18</v>
      </c>
      <c r="HKK37" s="1" t="s">
        <v>18</v>
      </c>
      <c r="HKL37" s="1" t="s">
        <v>19</v>
      </c>
      <c r="HKM37" s="1" t="s">
        <v>51</v>
      </c>
      <c r="HKO37" s="1">
        <v>297</v>
      </c>
      <c r="HKP37" s="1" t="s">
        <v>52</v>
      </c>
      <c r="HKQ37" s="1" t="s">
        <v>53</v>
      </c>
      <c r="HKR37" s="1" t="s">
        <v>54</v>
      </c>
      <c r="HKS37" s="1" t="s">
        <v>55</v>
      </c>
      <c r="HKT37" s="1" t="s">
        <v>56</v>
      </c>
      <c r="HKU37" s="1" t="s">
        <v>57</v>
      </c>
      <c r="HKV37" s="1" t="s">
        <v>25</v>
      </c>
      <c r="HKW37" s="1">
        <v>9197248586</v>
      </c>
      <c r="HKX37" s="1" t="s">
        <v>16</v>
      </c>
      <c r="HKY37" s="1" t="s">
        <v>33</v>
      </c>
      <c r="HKZ37" s="1" t="s">
        <v>18</v>
      </c>
      <c r="HLA37" s="1" t="s">
        <v>18</v>
      </c>
      <c r="HLB37" s="1" t="s">
        <v>19</v>
      </c>
      <c r="HLC37" s="1" t="s">
        <v>51</v>
      </c>
      <c r="HLE37" s="1">
        <v>297</v>
      </c>
      <c r="HLF37" s="1" t="s">
        <v>52</v>
      </c>
      <c r="HLG37" s="1" t="s">
        <v>53</v>
      </c>
      <c r="HLH37" s="1" t="s">
        <v>54</v>
      </c>
      <c r="HLI37" s="1" t="s">
        <v>55</v>
      </c>
      <c r="HLJ37" s="1" t="s">
        <v>56</v>
      </c>
      <c r="HLK37" s="1" t="s">
        <v>57</v>
      </c>
      <c r="HLL37" s="1" t="s">
        <v>25</v>
      </c>
      <c r="HLM37" s="1">
        <v>9197248586</v>
      </c>
      <c r="HLN37" s="1" t="s">
        <v>16</v>
      </c>
      <c r="HLO37" s="1" t="s">
        <v>33</v>
      </c>
      <c r="HLP37" s="1" t="s">
        <v>18</v>
      </c>
      <c r="HLQ37" s="1" t="s">
        <v>18</v>
      </c>
      <c r="HLR37" s="1" t="s">
        <v>19</v>
      </c>
      <c r="HLS37" s="1" t="s">
        <v>51</v>
      </c>
      <c r="HLU37" s="1">
        <v>297</v>
      </c>
      <c r="HLV37" s="1" t="s">
        <v>52</v>
      </c>
      <c r="HLW37" s="1" t="s">
        <v>53</v>
      </c>
      <c r="HLX37" s="1" t="s">
        <v>54</v>
      </c>
      <c r="HLY37" s="1" t="s">
        <v>55</v>
      </c>
      <c r="HLZ37" s="1" t="s">
        <v>56</v>
      </c>
      <c r="HMA37" s="1" t="s">
        <v>57</v>
      </c>
      <c r="HMB37" s="1" t="s">
        <v>25</v>
      </c>
      <c r="HMC37" s="1">
        <v>9197248586</v>
      </c>
      <c r="HMD37" s="1" t="s">
        <v>16</v>
      </c>
      <c r="HME37" s="1" t="s">
        <v>33</v>
      </c>
      <c r="HMF37" s="1" t="s">
        <v>18</v>
      </c>
      <c r="HMG37" s="1" t="s">
        <v>18</v>
      </c>
      <c r="HMH37" s="1" t="s">
        <v>19</v>
      </c>
      <c r="HMI37" s="1" t="s">
        <v>51</v>
      </c>
      <c r="HMK37" s="1">
        <v>297</v>
      </c>
      <c r="HML37" s="1" t="s">
        <v>52</v>
      </c>
      <c r="HMM37" s="1" t="s">
        <v>53</v>
      </c>
      <c r="HMN37" s="1" t="s">
        <v>54</v>
      </c>
      <c r="HMO37" s="1" t="s">
        <v>55</v>
      </c>
      <c r="HMP37" s="1" t="s">
        <v>56</v>
      </c>
      <c r="HMQ37" s="1" t="s">
        <v>57</v>
      </c>
      <c r="HMR37" s="1" t="s">
        <v>25</v>
      </c>
      <c r="HMS37" s="1">
        <v>9197248586</v>
      </c>
      <c r="HMT37" s="1" t="s">
        <v>16</v>
      </c>
      <c r="HMU37" s="1" t="s">
        <v>33</v>
      </c>
      <c r="HMV37" s="1" t="s">
        <v>18</v>
      </c>
      <c r="HMW37" s="1" t="s">
        <v>18</v>
      </c>
      <c r="HMX37" s="1" t="s">
        <v>19</v>
      </c>
      <c r="HMY37" s="1" t="s">
        <v>51</v>
      </c>
      <c r="HNA37" s="1">
        <v>297</v>
      </c>
      <c r="HNB37" s="1" t="s">
        <v>52</v>
      </c>
      <c r="HNC37" s="1" t="s">
        <v>53</v>
      </c>
      <c r="HND37" s="1" t="s">
        <v>54</v>
      </c>
      <c r="HNE37" s="1" t="s">
        <v>55</v>
      </c>
      <c r="HNF37" s="1" t="s">
        <v>56</v>
      </c>
      <c r="HNG37" s="1" t="s">
        <v>57</v>
      </c>
      <c r="HNH37" s="1" t="s">
        <v>25</v>
      </c>
      <c r="HNI37" s="1">
        <v>9197248586</v>
      </c>
      <c r="HNJ37" s="1" t="s">
        <v>16</v>
      </c>
      <c r="HNK37" s="1" t="s">
        <v>33</v>
      </c>
      <c r="HNL37" s="1" t="s">
        <v>18</v>
      </c>
      <c r="HNM37" s="1" t="s">
        <v>18</v>
      </c>
      <c r="HNN37" s="1" t="s">
        <v>19</v>
      </c>
      <c r="HNO37" s="1" t="s">
        <v>51</v>
      </c>
      <c r="HNQ37" s="1">
        <v>297</v>
      </c>
      <c r="HNR37" s="1" t="s">
        <v>52</v>
      </c>
      <c r="HNS37" s="1" t="s">
        <v>53</v>
      </c>
      <c r="HNT37" s="1" t="s">
        <v>54</v>
      </c>
      <c r="HNU37" s="1" t="s">
        <v>55</v>
      </c>
      <c r="HNV37" s="1" t="s">
        <v>56</v>
      </c>
      <c r="HNW37" s="1" t="s">
        <v>57</v>
      </c>
      <c r="HNX37" s="1" t="s">
        <v>25</v>
      </c>
      <c r="HNY37" s="1">
        <v>9197248586</v>
      </c>
      <c r="HNZ37" s="1" t="s">
        <v>16</v>
      </c>
      <c r="HOA37" s="1" t="s">
        <v>33</v>
      </c>
      <c r="HOB37" s="1" t="s">
        <v>18</v>
      </c>
      <c r="HOC37" s="1" t="s">
        <v>18</v>
      </c>
      <c r="HOD37" s="1" t="s">
        <v>19</v>
      </c>
      <c r="HOE37" s="1" t="s">
        <v>51</v>
      </c>
      <c r="HOG37" s="1">
        <v>297</v>
      </c>
      <c r="HOH37" s="1" t="s">
        <v>52</v>
      </c>
      <c r="HOI37" s="1" t="s">
        <v>53</v>
      </c>
      <c r="HOJ37" s="1" t="s">
        <v>54</v>
      </c>
      <c r="HOK37" s="1" t="s">
        <v>55</v>
      </c>
      <c r="HOL37" s="1" t="s">
        <v>56</v>
      </c>
      <c r="HOM37" s="1" t="s">
        <v>57</v>
      </c>
      <c r="HON37" s="1" t="s">
        <v>25</v>
      </c>
      <c r="HOO37" s="1">
        <v>9197248586</v>
      </c>
      <c r="HOP37" s="1" t="s">
        <v>16</v>
      </c>
      <c r="HOQ37" s="1" t="s">
        <v>33</v>
      </c>
      <c r="HOR37" s="1" t="s">
        <v>18</v>
      </c>
      <c r="HOS37" s="1" t="s">
        <v>18</v>
      </c>
      <c r="HOT37" s="1" t="s">
        <v>19</v>
      </c>
      <c r="HOU37" s="1" t="s">
        <v>51</v>
      </c>
      <c r="HOW37" s="1">
        <v>297</v>
      </c>
      <c r="HOX37" s="1" t="s">
        <v>52</v>
      </c>
      <c r="HOY37" s="1" t="s">
        <v>53</v>
      </c>
      <c r="HOZ37" s="1" t="s">
        <v>54</v>
      </c>
      <c r="HPA37" s="1" t="s">
        <v>55</v>
      </c>
      <c r="HPB37" s="1" t="s">
        <v>56</v>
      </c>
      <c r="HPC37" s="1" t="s">
        <v>57</v>
      </c>
      <c r="HPD37" s="1" t="s">
        <v>25</v>
      </c>
      <c r="HPE37" s="1">
        <v>9197248586</v>
      </c>
      <c r="HPF37" s="1" t="s">
        <v>16</v>
      </c>
      <c r="HPG37" s="1" t="s">
        <v>33</v>
      </c>
      <c r="HPH37" s="1" t="s">
        <v>18</v>
      </c>
      <c r="HPI37" s="1" t="s">
        <v>18</v>
      </c>
      <c r="HPJ37" s="1" t="s">
        <v>19</v>
      </c>
      <c r="HPK37" s="1" t="s">
        <v>51</v>
      </c>
      <c r="HPM37" s="1">
        <v>297</v>
      </c>
      <c r="HPN37" s="1" t="s">
        <v>52</v>
      </c>
      <c r="HPO37" s="1" t="s">
        <v>53</v>
      </c>
      <c r="HPP37" s="1" t="s">
        <v>54</v>
      </c>
      <c r="HPQ37" s="1" t="s">
        <v>55</v>
      </c>
      <c r="HPR37" s="1" t="s">
        <v>56</v>
      </c>
      <c r="HPS37" s="1" t="s">
        <v>57</v>
      </c>
      <c r="HPT37" s="1" t="s">
        <v>25</v>
      </c>
      <c r="HPU37" s="1">
        <v>9197248586</v>
      </c>
      <c r="HPV37" s="1" t="s">
        <v>16</v>
      </c>
      <c r="HPW37" s="1" t="s">
        <v>33</v>
      </c>
      <c r="HPX37" s="1" t="s">
        <v>18</v>
      </c>
      <c r="HPY37" s="1" t="s">
        <v>18</v>
      </c>
      <c r="HPZ37" s="1" t="s">
        <v>19</v>
      </c>
      <c r="HQA37" s="1" t="s">
        <v>51</v>
      </c>
      <c r="HQC37" s="1">
        <v>297</v>
      </c>
      <c r="HQD37" s="1" t="s">
        <v>52</v>
      </c>
      <c r="HQE37" s="1" t="s">
        <v>53</v>
      </c>
      <c r="HQF37" s="1" t="s">
        <v>54</v>
      </c>
      <c r="HQG37" s="1" t="s">
        <v>55</v>
      </c>
      <c r="HQH37" s="1" t="s">
        <v>56</v>
      </c>
      <c r="HQI37" s="1" t="s">
        <v>57</v>
      </c>
      <c r="HQJ37" s="1" t="s">
        <v>25</v>
      </c>
      <c r="HQK37" s="1">
        <v>9197248586</v>
      </c>
      <c r="HQL37" s="1" t="s">
        <v>16</v>
      </c>
      <c r="HQM37" s="1" t="s">
        <v>33</v>
      </c>
      <c r="HQN37" s="1" t="s">
        <v>18</v>
      </c>
      <c r="HQO37" s="1" t="s">
        <v>18</v>
      </c>
      <c r="HQP37" s="1" t="s">
        <v>19</v>
      </c>
      <c r="HQQ37" s="1" t="s">
        <v>51</v>
      </c>
      <c r="HQS37" s="1">
        <v>297</v>
      </c>
      <c r="HQT37" s="1" t="s">
        <v>52</v>
      </c>
      <c r="HQU37" s="1" t="s">
        <v>53</v>
      </c>
      <c r="HQV37" s="1" t="s">
        <v>54</v>
      </c>
      <c r="HQW37" s="1" t="s">
        <v>55</v>
      </c>
      <c r="HQX37" s="1" t="s">
        <v>56</v>
      </c>
      <c r="HQY37" s="1" t="s">
        <v>57</v>
      </c>
      <c r="HQZ37" s="1" t="s">
        <v>25</v>
      </c>
      <c r="HRA37" s="1">
        <v>9197248586</v>
      </c>
      <c r="HRB37" s="1" t="s">
        <v>16</v>
      </c>
      <c r="HRC37" s="1" t="s">
        <v>33</v>
      </c>
      <c r="HRD37" s="1" t="s">
        <v>18</v>
      </c>
      <c r="HRE37" s="1" t="s">
        <v>18</v>
      </c>
      <c r="HRF37" s="1" t="s">
        <v>19</v>
      </c>
      <c r="HRG37" s="1" t="s">
        <v>51</v>
      </c>
      <c r="HRI37" s="1">
        <v>297</v>
      </c>
      <c r="HRJ37" s="1" t="s">
        <v>52</v>
      </c>
      <c r="HRK37" s="1" t="s">
        <v>53</v>
      </c>
      <c r="HRL37" s="1" t="s">
        <v>54</v>
      </c>
      <c r="HRM37" s="1" t="s">
        <v>55</v>
      </c>
      <c r="HRN37" s="1" t="s">
        <v>56</v>
      </c>
      <c r="HRO37" s="1" t="s">
        <v>57</v>
      </c>
      <c r="HRP37" s="1" t="s">
        <v>25</v>
      </c>
      <c r="HRQ37" s="1">
        <v>9197248586</v>
      </c>
      <c r="HRR37" s="1" t="s">
        <v>16</v>
      </c>
      <c r="HRS37" s="1" t="s">
        <v>33</v>
      </c>
      <c r="HRT37" s="1" t="s">
        <v>18</v>
      </c>
      <c r="HRU37" s="1" t="s">
        <v>18</v>
      </c>
      <c r="HRV37" s="1" t="s">
        <v>19</v>
      </c>
      <c r="HRW37" s="1" t="s">
        <v>51</v>
      </c>
      <c r="HRY37" s="1">
        <v>297</v>
      </c>
      <c r="HRZ37" s="1" t="s">
        <v>52</v>
      </c>
      <c r="HSA37" s="1" t="s">
        <v>53</v>
      </c>
      <c r="HSB37" s="1" t="s">
        <v>54</v>
      </c>
      <c r="HSC37" s="1" t="s">
        <v>55</v>
      </c>
      <c r="HSD37" s="1" t="s">
        <v>56</v>
      </c>
      <c r="HSE37" s="1" t="s">
        <v>57</v>
      </c>
      <c r="HSF37" s="1" t="s">
        <v>25</v>
      </c>
      <c r="HSG37" s="1">
        <v>9197248586</v>
      </c>
      <c r="HSH37" s="1" t="s">
        <v>16</v>
      </c>
      <c r="HSI37" s="1" t="s">
        <v>33</v>
      </c>
      <c r="HSJ37" s="1" t="s">
        <v>18</v>
      </c>
      <c r="HSK37" s="1" t="s">
        <v>18</v>
      </c>
      <c r="HSL37" s="1" t="s">
        <v>19</v>
      </c>
      <c r="HSM37" s="1" t="s">
        <v>51</v>
      </c>
      <c r="HSO37" s="1">
        <v>297</v>
      </c>
      <c r="HSP37" s="1" t="s">
        <v>52</v>
      </c>
      <c r="HSQ37" s="1" t="s">
        <v>53</v>
      </c>
      <c r="HSR37" s="1" t="s">
        <v>54</v>
      </c>
      <c r="HSS37" s="1" t="s">
        <v>55</v>
      </c>
      <c r="HST37" s="1" t="s">
        <v>56</v>
      </c>
      <c r="HSU37" s="1" t="s">
        <v>57</v>
      </c>
      <c r="HSV37" s="1" t="s">
        <v>25</v>
      </c>
      <c r="HSW37" s="1">
        <v>9197248586</v>
      </c>
      <c r="HSX37" s="1" t="s">
        <v>16</v>
      </c>
      <c r="HSY37" s="1" t="s">
        <v>33</v>
      </c>
      <c r="HSZ37" s="1" t="s">
        <v>18</v>
      </c>
      <c r="HTA37" s="1" t="s">
        <v>18</v>
      </c>
      <c r="HTB37" s="1" t="s">
        <v>19</v>
      </c>
      <c r="HTC37" s="1" t="s">
        <v>51</v>
      </c>
      <c r="HTE37" s="1">
        <v>297</v>
      </c>
      <c r="HTF37" s="1" t="s">
        <v>52</v>
      </c>
      <c r="HTG37" s="1" t="s">
        <v>53</v>
      </c>
      <c r="HTH37" s="1" t="s">
        <v>54</v>
      </c>
      <c r="HTI37" s="1" t="s">
        <v>55</v>
      </c>
      <c r="HTJ37" s="1" t="s">
        <v>56</v>
      </c>
      <c r="HTK37" s="1" t="s">
        <v>57</v>
      </c>
      <c r="HTL37" s="1" t="s">
        <v>25</v>
      </c>
      <c r="HTM37" s="1">
        <v>9197248586</v>
      </c>
      <c r="HTN37" s="1" t="s">
        <v>16</v>
      </c>
      <c r="HTO37" s="1" t="s">
        <v>33</v>
      </c>
      <c r="HTP37" s="1" t="s">
        <v>18</v>
      </c>
      <c r="HTQ37" s="1" t="s">
        <v>18</v>
      </c>
      <c r="HTR37" s="1" t="s">
        <v>19</v>
      </c>
      <c r="HTS37" s="1" t="s">
        <v>51</v>
      </c>
      <c r="HTU37" s="1">
        <v>297</v>
      </c>
      <c r="HTV37" s="1" t="s">
        <v>52</v>
      </c>
      <c r="HTW37" s="1" t="s">
        <v>53</v>
      </c>
      <c r="HTX37" s="1" t="s">
        <v>54</v>
      </c>
      <c r="HTY37" s="1" t="s">
        <v>55</v>
      </c>
      <c r="HTZ37" s="1" t="s">
        <v>56</v>
      </c>
      <c r="HUA37" s="1" t="s">
        <v>57</v>
      </c>
      <c r="HUB37" s="1" t="s">
        <v>25</v>
      </c>
      <c r="HUC37" s="1">
        <v>9197248586</v>
      </c>
      <c r="HUD37" s="1" t="s">
        <v>16</v>
      </c>
      <c r="HUE37" s="1" t="s">
        <v>33</v>
      </c>
      <c r="HUF37" s="1" t="s">
        <v>18</v>
      </c>
      <c r="HUG37" s="1" t="s">
        <v>18</v>
      </c>
      <c r="HUH37" s="1" t="s">
        <v>19</v>
      </c>
      <c r="HUI37" s="1" t="s">
        <v>51</v>
      </c>
      <c r="HUK37" s="1">
        <v>297</v>
      </c>
      <c r="HUL37" s="1" t="s">
        <v>52</v>
      </c>
      <c r="HUM37" s="1" t="s">
        <v>53</v>
      </c>
      <c r="HUN37" s="1" t="s">
        <v>54</v>
      </c>
      <c r="HUO37" s="1" t="s">
        <v>55</v>
      </c>
      <c r="HUP37" s="1" t="s">
        <v>56</v>
      </c>
      <c r="HUQ37" s="1" t="s">
        <v>57</v>
      </c>
      <c r="HUR37" s="1" t="s">
        <v>25</v>
      </c>
      <c r="HUS37" s="1">
        <v>9197248586</v>
      </c>
      <c r="HUT37" s="1" t="s">
        <v>16</v>
      </c>
      <c r="HUU37" s="1" t="s">
        <v>33</v>
      </c>
      <c r="HUV37" s="1" t="s">
        <v>18</v>
      </c>
      <c r="HUW37" s="1" t="s">
        <v>18</v>
      </c>
      <c r="HUX37" s="1" t="s">
        <v>19</v>
      </c>
      <c r="HUY37" s="1" t="s">
        <v>51</v>
      </c>
      <c r="HVA37" s="1">
        <v>297</v>
      </c>
      <c r="HVB37" s="1" t="s">
        <v>52</v>
      </c>
      <c r="HVC37" s="1" t="s">
        <v>53</v>
      </c>
      <c r="HVD37" s="1" t="s">
        <v>54</v>
      </c>
      <c r="HVE37" s="1" t="s">
        <v>55</v>
      </c>
      <c r="HVF37" s="1" t="s">
        <v>56</v>
      </c>
      <c r="HVG37" s="1" t="s">
        <v>57</v>
      </c>
      <c r="HVH37" s="1" t="s">
        <v>25</v>
      </c>
      <c r="HVI37" s="1">
        <v>9197248586</v>
      </c>
      <c r="HVJ37" s="1" t="s">
        <v>16</v>
      </c>
      <c r="HVK37" s="1" t="s">
        <v>33</v>
      </c>
      <c r="HVL37" s="1" t="s">
        <v>18</v>
      </c>
      <c r="HVM37" s="1" t="s">
        <v>18</v>
      </c>
      <c r="HVN37" s="1" t="s">
        <v>19</v>
      </c>
      <c r="HVO37" s="1" t="s">
        <v>51</v>
      </c>
      <c r="HVQ37" s="1">
        <v>297</v>
      </c>
      <c r="HVR37" s="1" t="s">
        <v>52</v>
      </c>
      <c r="HVS37" s="1" t="s">
        <v>53</v>
      </c>
      <c r="HVT37" s="1" t="s">
        <v>54</v>
      </c>
      <c r="HVU37" s="1" t="s">
        <v>55</v>
      </c>
      <c r="HVV37" s="1" t="s">
        <v>56</v>
      </c>
      <c r="HVW37" s="1" t="s">
        <v>57</v>
      </c>
      <c r="HVX37" s="1" t="s">
        <v>25</v>
      </c>
      <c r="HVY37" s="1">
        <v>9197248586</v>
      </c>
      <c r="HVZ37" s="1" t="s">
        <v>16</v>
      </c>
      <c r="HWA37" s="1" t="s">
        <v>33</v>
      </c>
      <c r="HWB37" s="1" t="s">
        <v>18</v>
      </c>
      <c r="HWC37" s="1" t="s">
        <v>18</v>
      </c>
      <c r="HWD37" s="1" t="s">
        <v>19</v>
      </c>
      <c r="HWE37" s="1" t="s">
        <v>51</v>
      </c>
      <c r="HWG37" s="1">
        <v>297</v>
      </c>
      <c r="HWH37" s="1" t="s">
        <v>52</v>
      </c>
      <c r="HWI37" s="1" t="s">
        <v>53</v>
      </c>
      <c r="HWJ37" s="1" t="s">
        <v>54</v>
      </c>
      <c r="HWK37" s="1" t="s">
        <v>55</v>
      </c>
      <c r="HWL37" s="1" t="s">
        <v>56</v>
      </c>
      <c r="HWM37" s="1" t="s">
        <v>57</v>
      </c>
      <c r="HWN37" s="1" t="s">
        <v>25</v>
      </c>
      <c r="HWO37" s="1">
        <v>9197248586</v>
      </c>
      <c r="HWP37" s="1" t="s">
        <v>16</v>
      </c>
      <c r="HWQ37" s="1" t="s">
        <v>33</v>
      </c>
      <c r="HWR37" s="1" t="s">
        <v>18</v>
      </c>
      <c r="HWS37" s="1" t="s">
        <v>18</v>
      </c>
      <c r="HWT37" s="1" t="s">
        <v>19</v>
      </c>
      <c r="HWU37" s="1" t="s">
        <v>51</v>
      </c>
      <c r="HWW37" s="1">
        <v>297</v>
      </c>
      <c r="HWX37" s="1" t="s">
        <v>52</v>
      </c>
      <c r="HWY37" s="1" t="s">
        <v>53</v>
      </c>
      <c r="HWZ37" s="1" t="s">
        <v>54</v>
      </c>
      <c r="HXA37" s="1" t="s">
        <v>55</v>
      </c>
      <c r="HXB37" s="1" t="s">
        <v>56</v>
      </c>
      <c r="HXC37" s="1" t="s">
        <v>57</v>
      </c>
      <c r="HXD37" s="1" t="s">
        <v>25</v>
      </c>
      <c r="HXE37" s="1">
        <v>9197248586</v>
      </c>
      <c r="HXF37" s="1" t="s">
        <v>16</v>
      </c>
      <c r="HXG37" s="1" t="s">
        <v>33</v>
      </c>
      <c r="HXH37" s="1" t="s">
        <v>18</v>
      </c>
      <c r="HXI37" s="1" t="s">
        <v>18</v>
      </c>
      <c r="HXJ37" s="1" t="s">
        <v>19</v>
      </c>
      <c r="HXK37" s="1" t="s">
        <v>51</v>
      </c>
      <c r="HXM37" s="1">
        <v>297</v>
      </c>
      <c r="HXN37" s="1" t="s">
        <v>52</v>
      </c>
      <c r="HXO37" s="1" t="s">
        <v>53</v>
      </c>
      <c r="HXP37" s="1" t="s">
        <v>54</v>
      </c>
      <c r="HXQ37" s="1" t="s">
        <v>55</v>
      </c>
      <c r="HXR37" s="1" t="s">
        <v>56</v>
      </c>
      <c r="HXS37" s="1" t="s">
        <v>57</v>
      </c>
      <c r="HXT37" s="1" t="s">
        <v>25</v>
      </c>
      <c r="HXU37" s="1">
        <v>9197248586</v>
      </c>
      <c r="HXV37" s="1" t="s">
        <v>16</v>
      </c>
      <c r="HXW37" s="1" t="s">
        <v>33</v>
      </c>
      <c r="HXX37" s="1" t="s">
        <v>18</v>
      </c>
      <c r="HXY37" s="1" t="s">
        <v>18</v>
      </c>
      <c r="HXZ37" s="1" t="s">
        <v>19</v>
      </c>
      <c r="HYA37" s="1" t="s">
        <v>51</v>
      </c>
      <c r="HYC37" s="1">
        <v>297</v>
      </c>
      <c r="HYD37" s="1" t="s">
        <v>52</v>
      </c>
      <c r="HYE37" s="1" t="s">
        <v>53</v>
      </c>
      <c r="HYF37" s="1" t="s">
        <v>54</v>
      </c>
      <c r="HYG37" s="1" t="s">
        <v>55</v>
      </c>
      <c r="HYH37" s="1" t="s">
        <v>56</v>
      </c>
      <c r="HYI37" s="1" t="s">
        <v>57</v>
      </c>
      <c r="HYJ37" s="1" t="s">
        <v>25</v>
      </c>
      <c r="HYK37" s="1">
        <v>9197248586</v>
      </c>
      <c r="HYL37" s="1" t="s">
        <v>16</v>
      </c>
      <c r="HYM37" s="1" t="s">
        <v>33</v>
      </c>
      <c r="HYN37" s="1" t="s">
        <v>18</v>
      </c>
      <c r="HYO37" s="1" t="s">
        <v>18</v>
      </c>
      <c r="HYP37" s="1" t="s">
        <v>19</v>
      </c>
      <c r="HYQ37" s="1" t="s">
        <v>51</v>
      </c>
      <c r="HYS37" s="1">
        <v>297</v>
      </c>
      <c r="HYT37" s="1" t="s">
        <v>52</v>
      </c>
      <c r="HYU37" s="1" t="s">
        <v>53</v>
      </c>
      <c r="HYV37" s="1" t="s">
        <v>54</v>
      </c>
      <c r="HYW37" s="1" t="s">
        <v>55</v>
      </c>
      <c r="HYX37" s="1" t="s">
        <v>56</v>
      </c>
      <c r="HYY37" s="1" t="s">
        <v>57</v>
      </c>
      <c r="HYZ37" s="1" t="s">
        <v>25</v>
      </c>
      <c r="HZA37" s="1">
        <v>9197248586</v>
      </c>
      <c r="HZB37" s="1" t="s">
        <v>16</v>
      </c>
      <c r="HZC37" s="1" t="s">
        <v>33</v>
      </c>
      <c r="HZD37" s="1" t="s">
        <v>18</v>
      </c>
      <c r="HZE37" s="1" t="s">
        <v>18</v>
      </c>
      <c r="HZF37" s="1" t="s">
        <v>19</v>
      </c>
      <c r="HZG37" s="1" t="s">
        <v>51</v>
      </c>
      <c r="HZI37" s="1">
        <v>297</v>
      </c>
      <c r="HZJ37" s="1" t="s">
        <v>52</v>
      </c>
      <c r="HZK37" s="1" t="s">
        <v>53</v>
      </c>
      <c r="HZL37" s="1" t="s">
        <v>54</v>
      </c>
      <c r="HZM37" s="1" t="s">
        <v>55</v>
      </c>
      <c r="HZN37" s="1" t="s">
        <v>56</v>
      </c>
      <c r="HZO37" s="1" t="s">
        <v>57</v>
      </c>
      <c r="HZP37" s="1" t="s">
        <v>25</v>
      </c>
      <c r="HZQ37" s="1">
        <v>9197248586</v>
      </c>
      <c r="HZR37" s="1" t="s">
        <v>16</v>
      </c>
      <c r="HZS37" s="1" t="s">
        <v>33</v>
      </c>
      <c r="HZT37" s="1" t="s">
        <v>18</v>
      </c>
      <c r="HZU37" s="1" t="s">
        <v>18</v>
      </c>
      <c r="HZV37" s="1" t="s">
        <v>19</v>
      </c>
      <c r="HZW37" s="1" t="s">
        <v>51</v>
      </c>
      <c r="HZY37" s="1">
        <v>297</v>
      </c>
      <c r="HZZ37" s="1" t="s">
        <v>52</v>
      </c>
      <c r="IAA37" s="1" t="s">
        <v>53</v>
      </c>
      <c r="IAB37" s="1" t="s">
        <v>54</v>
      </c>
      <c r="IAC37" s="1" t="s">
        <v>55</v>
      </c>
      <c r="IAD37" s="1" t="s">
        <v>56</v>
      </c>
      <c r="IAE37" s="1" t="s">
        <v>57</v>
      </c>
      <c r="IAF37" s="1" t="s">
        <v>25</v>
      </c>
      <c r="IAG37" s="1">
        <v>9197248586</v>
      </c>
      <c r="IAH37" s="1" t="s">
        <v>16</v>
      </c>
      <c r="IAI37" s="1" t="s">
        <v>33</v>
      </c>
      <c r="IAJ37" s="1" t="s">
        <v>18</v>
      </c>
      <c r="IAK37" s="1" t="s">
        <v>18</v>
      </c>
      <c r="IAL37" s="1" t="s">
        <v>19</v>
      </c>
      <c r="IAM37" s="1" t="s">
        <v>51</v>
      </c>
      <c r="IAO37" s="1">
        <v>297</v>
      </c>
      <c r="IAP37" s="1" t="s">
        <v>52</v>
      </c>
      <c r="IAQ37" s="1" t="s">
        <v>53</v>
      </c>
      <c r="IAR37" s="1" t="s">
        <v>54</v>
      </c>
      <c r="IAS37" s="1" t="s">
        <v>55</v>
      </c>
      <c r="IAT37" s="1" t="s">
        <v>56</v>
      </c>
      <c r="IAU37" s="1" t="s">
        <v>57</v>
      </c>
      <c r="IAV37" s="1" t="s">
        <v>25</v>
      </c>
      <c r="IAW37" s="1">
        <v>9197248586</v>
      </c>
      <c r="IAX37" s="1" t="s">
        <v>16</v>
      </c>
      <c r="IAY37" s="1" t="s">
        <v>33</v>
      </c>
      <c r="IAZ37" s="1" t="s">
        <v>18</v>
      </c>
      <c r="IBA37" s="1" t="s">
        <v>18</v>
      </c>
      <c r="IBB37" s="1" t="s">
        <v>19</v>
      </c>
      <c r="IBC37" s="1" t="s">
        <v>51</v>
      </c>
      <c r="IBE37" s="1">
        <v>297</v>
      </c>
      <c r="IBF37" s="1" t="s">
        <v>52</v>
      </c>
      <c r="IBG37" s="1" t="s">
        <v>53</v>
      </c>
      <c r="IBH37" s="1" t="s">
        <v>54</v>
      </c>
      <c r="IBI37" s="1" t="s">
        <v>55</v>
      </c>
      <c r="IBJ37" s="1" t="s">
        <v>56</v>
      </c>
      <c r="IBK37" s="1" t="s">
        <v>57</v>
      </c>
      <c r="IBL37" s="1" t="s">
        <v>25</v>
      </c>
      <c r="IBM37" s="1">
        <v>9197248586</v>
      </c>
      <c r="IBN37" s="1" t="s">
        <v>16</v>
      </c>
      <c r="IBO37" s="1" t="s">
        <v>33</v>
      </c>
      <c r="IBP37" s="1" t="s">
        <v>18</v>
      </c>
      <c r="IBQ37" s="1" t="s">
        <v>18</v>
      </c>
      <c r="IBR37" s="1" t="s">
        <v>19</v>
      </c>
      <c r="IBS37" s="1" t="s">
        <v>51</v>
      </c>
      <c r="IBU37" s="1">
        <v>297</v>
      </c>
      <c r="IBV37" s="1" t="s">
        <v>52</v>
      </c>
      <c r="IBW37" s="1" t="s">
        <v>53</v>
      </c>
      <c r="IBX37" s="1" t="s">
        <v>54</v>
      </c>
      <c r="IBY37" s="1" t="s">
        <v>55</v>
      </c>
      <c r="IBZ37" s="1" t="s">
        <v>56</v>
      </c>
      <c r="ICA37" s="1" t="s">
        <v>57</v>
      </c>
      <c r="ICB37" s="1" t="s">
        <v>25</v>
      </c>
      <c r="ICC37" s="1">
        <v>9197248586</v>
      </c>
      <c r="ICD37" s="1" t="s">
        <v>16</v>
      </c>
      <c r="ICE37" s="1" t="s">
        <v>33</v>
      </c>
      <c r="ICF37" s="1" t="s">
        <v>18</v>
      </c>
      <c r="ICG37" s="1" t="s">
        <v>18</v>
      </c>
      <c r="ICH37" s="1" t="s">
        <v>19</v>
      </c>
      <c r="ICI37" s="1" t="s">
        <v>51</v>
      </c>
      <c r="ICK37" s="1">
        <v>297</v>
      </c>
      <c r="ICL37" s="1" t="s">
        <v>52</v>
      </c>
      <c r="ICM37" s="1" t="s">
        <v>53</v>
      </c>
      <c r="ICN37" s="1" t="s">
        <v>54</v>
      </c>
      <c r="ICO37" s="1" t="s">
        <v>55</v>
      </c>
      <c r="ICP37" s="1" t="s">
        <v>56</v>
      </c>
      <c r="ICQ37" s="1" t="s">
        <v>57</v>
      </c>
      <c r="ICR37" s="1" t="s">
        <v>25</v>
      </c>
      <c r="ICS37" s="1">
        <v>9197248586</v>
      </c>
      <c r="ICT37" s="1" t="s">
        <v>16</v>
      </c>
      <c r="ICU37" s="1" t="s">
        <v>33</v>
      </c>
      <c r="ICV37" s="1" t="s">
        <v>18</v>
      </c>
      <c r="ICW37" s="1" t="s">
        <v>18</v>
      </c>
      <c r="ICX37" s="1" t="s">
        <v>19</v>
      </c>
      <c r="ICY37" s="1" t="s">
        <v>51</v>
      </c>
      <c r="IDA37" s="1">
        <v>297</v>
      </c>
      <c r="IDB37" s="1" t="s">
        <v>52</v>
      </c>
      <c r="IDC37" s="1" t="s">
        <v>53</v>
      </c>
      <c r="IDD37" s="1" t="s">
        <v>54</v>
      </c>
      <c r="IDE37" s="1" t="s">
        <v>55</v>
      </c>
      <c r="IDF37" s="1" t="s">
        <v>56</v>
      </c>
      <c r="IDG37" s="1" t="s">
        <v>57</v>
      </c>
      <c r="IDH37" s="1" t="s">
        <v>25</v>
      </c>
      <c r="IDI37" s="1">
        <v>9197248586</v>
      </c>
      <c r="IDJ37" s="1" t="s">
        <v>16</v>
      </c>
      <c r="IDK37" s="1" t="s">
        <v>33</v>
      </c>
      <c r="IDL37" s="1" t="s">
        <v>18</v>
      </c>
      <c r="IDM37" s="1" t="s">
        <v>18</v>
      </c>
      <c r="IDN37" s="1" t="s">
        <v>19</v>
      </c>
      <c r="IDO37" s="1" t="s">
        <v>51</v>
      </c>
      <c r="IDQ37" s="1">
        <v>297</v>
      </c>
      <c r="IDR37" s="1" t="s">
        <v>52</v>
      </c>
      <c r="IDS37" s="1" t="s">
        <v>53</v>
      </c>
      <c r="IDT37" s="1" t="s">
        <v>54</v>
      </c>
      <c r="IDU37" s="1" t="s">
        <v>55</v>
      </c>
      <c r="IDV37" s="1" t="s">
        <v>56</v>
      </c>
      <c r="IDW37" s="1" t="s">
        <v>57</v>
      </c>
      <c r="IDX37" s="1" t="s">
        <v>25</v>
      </c>
      <c r="IDY37" s="1">
        <v>9197248586</v>
      </c>
      <c r="IDZ37" s="1" t="s">
        <v>16</v>
      </c>
      <c r="IEA37" s="1" t="s">
        <v>33</v>
      </c>
      <c r="IEB37" s="1" t="s">
        <v>18</v>
      </c>
      <c r="IEC37" s="1" t="s">
        <v>18</v>
      </c>
      <c r="IED37" s="1" t="s">
        <v>19</v>
      </c>
      <c r="IEE37" s="1" t="s">
        <v>51</v>
      </c>
      <c r="IEG37" s="1">
        <v>297</v>
      </c>
      <c r="IEH37" s="1" t="s">
        <v>52</v>
      </c>
      <c r="IEI37" s="1" t="s">
        <v>53</v>
      </c>
      <c r="IEJ37" s="1" t="s">
        <v>54</v>
      </c>
      <c r="IEK37" s="1" t="s">
        <v>55</v>
      </c>
      <c r="IEL37" s="1" t="s">
        <v>56</v>
      </c>
      <c r="IEM37" s="1" t="s">
        <v>57</v>
      </c>
      <c r="IEN37" s="1" t="s">
        <v>25</v>
      </c>
      <c r="IEO37" s="1">
        <v>9197248586</v>
      </c>
      <c r="IEP37" s="1" t="s">
        <v>16</v>
      </c>
      <c r="IEQ37" s="1" t="s">
        <v>33</v>
      </c>
      <c r="IER37" s="1" t="s">
        <v>18</v>
      </c>
      <c r="IES37" s="1" t="s">
        <v>18</v>
      </c>
      <c r="IET37" s="1" t="s">
        <v>19</v>
      </c>
      <c r="IEU37" s="1" t="s">
        <v>51</v>
      </c>
      <c r="IEW37" s="1">
        <v>297</v>
      </c>
      <c r="IEX37" s="1" t="s">
        <v>52</v>
      </c>
      <c r="IEY37" s="1" t="s">
        <v>53</v>
      </c>
      <c r="IEZ37" s="1" t="s">
        <v>54</v>
      </c>
      <c r="IFA37" s="1" t="s">
        <v>55</v>
      </c>
      <c r="IFB37" s="1" t="s">
        <v>56</v>
      </c>
      <c r="IFC37" s="1" t="s">
        <v>57</v>
      </c>
      <c r="IFD37" s="1" t="s">
        <v>25</v>
      </c>
      <c r="IFE37" s="1">
        <v>9197248586</v>
      </c>
      <c r="IFF37" s="1" t="s">
        <v>16</v>
      </c>
      <c r="IFG37" s="1" t="s">
        <v>33</v>
      </c>
      <c r="IFH37" s="1" t="s">
        <v>18</v>
      </c>
      <c r="IFI37" s="1" t="s">
        <v>18</v>
      </c>
      <c r="IFJ37" s="1" t="s">
        <v>19</v>
      </c>
      <c r="IFK37" s="1" t="s">
        <v>51</v>
      </c>
      <c r="IFM37" s="1">
        <v>297</v>
      </c>
      <c r="IFN37" s="1" t="s">
        <v>52</v>
      </c>
      <c r="IFO37" s="1" t="s">
        <v>53</v>
      </c>
      <c r="IFP37" s="1" t="s">
        <v>54</v>
      </c>
      <c r="IFQ37" s="1" t="s">
        <v>55</v>
      </c>
      <c r="IFR37" s="1" t="s">
        <v>56</v>
      </c>
      <c r="IFS37" s="1" t="s">
        <v>57</v>
      </c>
      <c r="IFT37" s="1" t="s">
        <v>25</v>
      </c>
      <c r="IFU37" s="1">
        <v>9197248586</v>
      </c>
      <c r="IFV37" s="1" t="s">
        <v>16</v>
      </c>
      <c r="IFW37" s="1" t="s">
        <v>33</v>
      </c>
      <c r="IFX37" s="1" t="s">
        <v>18</v>
      </c>
      <c r="IFY37" s="1" t="s">
        <v>18</v>
      </c>
      <c r="IFZ37" s="1" t="s">
        <v>19</v>
      </c>
      <c r="IGA37" s="1" t="s">
        <v>51</v>
      </c>
      <c r="IGC37" s="1">
        <v>297</v>
      </c>
      <c r="IGD37" s="1" t="s">
        <v>52</v>
      </c>
      <c r="IGE37" s="1" t="s">
        <v>53</v>
      </c>
      <c r="IGF37" s="1" t="s">
        <v>54</v>
      </c>
      <c r="IGG37" s="1" t="s">
        <v>55</v>
      </c>
      <c r="IGH37" s="1" t="s">
        <v>56</v>
      </c>
      <c r="IGI37" s="1" t="s">
        <v>57</v>
      </c>
      <c r="IGJ37" s="1" t="s">
        <v>25</v>
      </c>
      <c r="IGK37" s="1">
        <v>9197248586</v>
      </c>
      <c r="IGL37" s="1" t="s">
        <v>16</v>
      </c>
      <c r="IGM37" s="1" t="s">
        <v>33</v>
      </c>
      <c r="IGN37" s="1" t="s">
        <v>18</v>
      </c>
      <c r="IGO37" s="1" t="s">
        <v>18</v>
      </c>
      <c r="IGP37" s="1" t="s">
        <v>19</v>
      </c>
      <c r="IGQ37" s="1" t="s">
        <v>51</v>
      </c>
      <c r="IGS37" s="1">
        <v>297</v>
      </c>
      <c r="IGT37" s="1" t="s">
        <v>52</v>
      </c>
      <c r="IGU37" s="1" t="s">
        <v>53</v>
      </c>
      <c r="IGV37" s="1" t="s">
        <v>54</v>
      </c>
      <c r="IGW37" s="1" t="s">
        <v>55</v>
      </c>
      <c r="IGX37" s="1" t="s">
        <v>56</v>
      </c>
      <c r="IGY37" s="1" t="s">
        <v>57</v>
      </c>
      <c r="IGZ37" s="1" t="s">
        <v>25</v>
      </c>
      <c r="IHA37" s="1">
        <v>9197248586</v>
      </c>
      <c r="IHB37" s="1" t="s">
        <v>16</v>
      </c>
      <c r="IHC37" s="1" t="s">
        <v>33</v>
      </c>
      <c r="IHD37" s="1" t="s">
        <v>18</v>
      </c>
      <c r="IHE37" s="1" t="s">
        <v>18</v>
      </c>
      <c r="IHF37" s="1" t="s">
        <v>19</v>
      </c>
      <c r="IHG37" s="1" t="s">
        <v>51</v>
      </c>
      <c r="IHI37" s="1">
        <v>297</v>
      </c>
      <c r="IHJ37" s="1" t="s">
        <v>52</v>
      </c>
      <c r="IHK37" s="1" t="s">
        <v>53</v>
      </c>
      <c r="IHL37" s="1" t="s">
        <v>54</v>
      </c>
      <c r="IHM37" s="1" t="s">
        <v>55</v>
      </c>
      <c r="IHN37" s="1" t="s">
        <v>56</v>
      </c>
      <c r="IHO37" s="1" t="s">
        <v>57</v>
      </c>
      <c r="IHP37" s="1" t="s">
        <v>25</v>
      </c>
      <c r="IHQ37" s="1">
        <v>9197248586</v>
      </c>
      <c r="IHR37" s="1" t="s">
        <v>16</v>
      </c>
      <c r="IHS37" s="1" t="s">
        <v>33</v>
      </c>
      <c r="IHT37" s="1" t="s">
        <v>18</v>
      </c>
      <c r="IHU37" s="1" t="s">
        <v>18</v>
      </c>
      <c r="IHV37" s="1" t="s">
        <v>19</v>
      </c>
      <c r="IHW37" s="1" t="s">
        <v>51</v>
      </c>
      <c r="IHY37" s="1">
        <v>297</v>
      </c>
      <c r="IHZ37" s="1" t="s">
        <v>52</v>
      </c>
      <c r="IIA37" s="1" t="s">
        <v>53</v>
      </c>
      <c r="IIB37" s="1" t="s">
        <v>54</v>
      </c>
      <c r="IIC37" s="1" t="s">
        <v>55</v>
      </c>
      <c r="IID37" s="1" t="s">
        <v>56</v>
      </c>
      <c r="IIE37" s="1" t="s">
        <v>57</v>
      </c>
      <c r="IIF37" s="1" t="s">
        <v>25</v>
      </c>
      <c r="IIG37" s="1">
        <v>9197248586</v>
      </c>
      <c r="IIH37" s="1" t="s">
        <v>16</v>
      </c>
      <c r="III37" s="1" t="s">
        <v>33</v>
      </c>
      <c r="IIJ37" s="1" t="s">
        <v>18</v>
      </c>
      <c r="IIK37" s="1" t="s">
        <v>18</v>
      </c>
      <c r="IIL37" s="1" t="s">
        <v>19</v>
      </c>
      <c r="IIM37" s="1" t="s">
        <v>51</v>
      </c>
      <c r="IIO37" s="1">
        <v>297</v>
      </c>
      <c r="IIP37" s="1" t="s">
        <v>52</v>
      </c>
      <c r="IIQ37" s="1" t="s">
        <v>53</v>
      </c>
      <c r="IIR37" s="1" t="s">
        <v>54</v>
      </c>
      <c r="IIS37" s="1" t="s">
        <v>55</v>
      </c>
      <c r="IIT37" s="1" t="s">
        <v>56</v>
      </c>
      <c r="IIU37" s="1" t="s">
        <v>57</v>
      </c>
      <c r="IIV37" s="1" t="s">
        <v>25</v>
      </c>
      <c r="IIW37" s="1">
        <v>9197248586</v>
      </c>
      <c r="IIX37" s="1" t="s">
        <v>16</v>
      </c>
      <c r="IIY37" s="1" t="s">
        <v>33</v>
      </c>
      <c r="IIZ37" s="1" t="s">
        <v>18</v>
      </c>
      <c r="IJA37" s="1" t="s">
        <v>18</v>
      </c>
      <c r="IJB37" s="1" t="s">
        <v>19</v>
      </c>
      <c r="IJC37" s="1" t="s">
        <v>51</v>
      </c>
      <c r="IJE37" s="1">
        <v>297</v>
      </c>
      <c r="IJF37" s="1" t="s">
        <v>52</v>
      </c>
      <c r="IJG37" s="1" t="s">
        <v>53</v>
      </c>
      <c r="IJH37" s="1" t="s">
        <v>54</v>
      </c>
      <c r="IJI37" s="1" t="s">
        <v>55</v>
      </c>
      <c r="IJJ37" s="1" t="s">
        <v>56</v>
      </c>
      <c r="IJK37" s="1" t="s">
        <v>57</v>
      </c>
      <c r="IJL37" s="1" t="s">
        <v>25</v>
      </c>
      <c r="IJM37" s="1">
        <v>9197248586</v>
      </c>
      <c r="IJN37" s="1" t="s">
        <v>16</v>
      </c>
      <c r="IJO37" s="1" t="s">
        <v>33</v>
      </c>
      <c r="IJP37" s="1" t="s">
        <v>18</v>
      </c>
      <c r="IJQ37" s="1" t="s">
        <v>18</v>
      </c>
      <c r="IJR37" s="1" t="s">
        <v>19</v>
      </c>
      <c r="IJS37" s="1" t="s">
        <v>51</v>
      </c>
      <c r="IJU37" s="1">
        <v>297</v>
      </c>
      <c r="IJV37" s="1" t="s">
        <v>52</v>
      </c>
      <c r="IJW37" s="1" t="s">
        <v>53</v>
      </c>
      <c r="IJX37" s="1" t="s">
        <v>54</v>
      </c>
      <c r="IJY37" s="1" t="s">
        <v>55</v>
      </c>
      <c r="IJZ37" s="1" t="s">
        <v>56</v>
      </c>
      <c r="IKA37" s="1" t="s">
        <v>57</v>
      </c>
      <c r="IKB37" s="1" t="s">
        <v>25</v>
      </c>
      <c r="IKC37" s="1">
        <v>9197248586</v>
      </c>
      <c r="IKD37" s="1" t="s">
        <v>16</v>
      </c>
      <c r="IKE37" s="1" t="s">
        <v>33</v>
      </c>
      <c r="IKF37" s="1" t="s">
        <v>18</v>
      </c>
      <c r="IKG37" s="1" t="s">
        <v>18</v>
      </c>
      <c r="IKH37" s="1" t="s">
        <v>19</v>
      </c>
      <c r="IKI37" s="1" t="s">
        <v>51</v>
      </c>
      <c r="IKK37" s="1">
        <v>297</v>
      </c>
      <c r="IKL37" s="1" t="s">
        <v>52</v>
      </c>
      <c r="IKM37" s="1" t="s">
        <v>53</v>
      </c>
      <c r="IKN37" s="1" t="s">
        <v>54</v>
      </c>
      <c r="IKO37" s="1" t="s">
        <v>55</v>
      </c>
      <c r="IKP37" s="1" t="s">
        <v>56</v>
      </c>
      <c r="IKQ37" s="1" t="s">
        <v>57</v>
      </c>
      <c r="IKR37" s="1" t="s">
        <v>25</v>
      </c>
      <c r="IKS37" s="1">
        <v>9197248586</v>
      </c>
      <c r="IKT37" s="1" t="s">
        <v>16</v>
      </c>
      <c r="IKU37" s="1" t="s">
        <v>33</v>
      </c>
      <c r="IKV37" s="1" t="s">
        <v>18</v>
      </c>
      <c r="IKW37" s="1" t="s">
        <v>18</v>
      </c>
      <c r="IKX37" s="1" t="s">
        <v>19</v>
      </c>
      <c r="IKY37" s="1" t="s">
        <v>51</v>
      </c>
      <c r="ILA37" s="1">
        <v>297</v>
      </c>
      <c r="ILB37" s="1" t="s">
        <v>52</v>
      </c>
      <c r="ILC37" s="1" t="s">
        <v>53</v>
      </c>
      <c r="ILD37" s="1" t="s">
        <v>54</v>
      </c>
      <c r="ILE37" s="1" t="s">
        <v>55</v>
      </c>
      <c r="ILF37" s="1" t="s">
        <v>56</v>
      </c>
      <c r="ILG37" s="1" t="s">
        <v>57</v>
      </c>
      <c r="ILH37" s="1" t="s">
        <v>25</v>
      </c>
      <c r="ILI37" s="1">
        <v>9197248586</v>
      </c>
      <c r="ILJ37" s="1" t="s">
        <v>16</v>
      </c>
      <c r="ILK37" s="1" t="s">
        <v>33</v>
      </c>
      <c r="ILL37" s="1" t="s">
        <v>18</v>
      </c>
      <c r="ILM37" s="1" t="s">
        <v>18</v>
      </c>
      <c r="ILN37" s="1" t="s">
        <v>19</v>
      </c>
      <c r="ILO37" s="1" t="s">
        <v>51</v>
      </c>
      <c r="ILQ37" s="1">
        <v>297</v>
      </c>
      <c r="ILR37" s="1" t="s">
        <v>52</v>
      </c>
      <c r="ILS37" s="1" t="s">
        <v>53</v>
      </c>
      <c r="ILT37" s="1" t="s">
        <v>54</v>
      </c>
      <c r="ILU37" s="1" t="s">
        <v>55</v>
      </c>
      <c r="ILV37" s="1" t="s">
        <v>56</v>
      </c>
      <c r="ILW37" s="1" t="s">
        <v>57</v>
      </c>
      <c r="ILX37" s="1" t="s">
        <v>25</v>
      </c>
      <c r="ILY37" s="1">
        <v>9197248586</v>
      </c>
      <c r="ILZ37" s="1" t="s">
        <v>16</v>
      </c>
      <c r="IMA37" s="1" t="s">
        <v>33</v>
      </c>
      <c r="IMB37" s="1" t="s">
        <v>18</v>
      </c>
      <c r="IMC37" s="1" t="s">
        <v>18</v>
      </c>
      <c r="IMD37" s="1" t="s">
        <v>19</v>
      </c>
      <c r="IME37" s="1" t="s">
        <v>51</v>
      </c>
      <c r="IMG37" s="1">
        <v>297</v>
      </c>
      <c r="IMH37" s="1" t="s">
        <v>52</v>
      </c>
      <c r="IMI37" s="1" t="s">
        <v>53</v>
      </c>
      <c r="IMJ37" s="1" t="s">
        <v>54</v>
      </c>
      <c r="IMK37" s="1" t="s">
        <v>55</v>
      </c>
      <c r="IML37" s="1" t="s">
        <v>56</v>
      </c>
      <c r="IMM37" s="1" t="s">
        <v>57</v>
      </c>
      <c r="IMN37" s="1" t="s">
        <v>25</v>
      </c>
      <c r="IMO37" s="1">
        <v>9197248586</v>
      </c>
      <c r="IMP37" s="1" t="s">
        <v>16</v>
      </c>
      <c r="IMQ37" s="1" t="s">
        <v>33</v>
      </c>
      <c r="IMR37" s="1" t="s">
        <v>18</v>
      </c>
      <c r="IMS37" s="1" t="s">
        <v>18</v>
      </c>
      <c r="IMT37" s="1" t="s">
        <v>19</v>
      </c>
      <c r="IMU37" s="1" t="s">
        <v>51</v>
      </c>
      <c r="IMW37" s="1">
        <v>297</v>
      </c>
      <c r="IMX37" s="1" t="s">
        <v>52</v>
      </c>
      <c r="IMY37" s="1" t="s">
        <v>53</v>
      </c>
      <c r="IMZ37" s="1" t="s">
        <v>54</v>
      </c>
      <c r="INA37" s="1" t="s">
        <v>55</v>
      </c>
      <c r="INB37" s="1" t="s">
        <v>56</v>
      </c>
      <c r="INC37" s="1" t="s">
        <v>57</v>
      </c>
      <c r="IND37" s="1" t="s">
        <v>25</v>
      </c>
      <c r="INE37" s="1">
        <v>9197248586</v>
      </c>
      <c r="INF37" s="1" t="s">
        <v>16</v>
      </c>
      <c r="ING37" s="1" t="s">
        <v>33</v>
      </c>
      <c r="INH37" s="1" t="s">
        <v>18</v>
      </c>
      <c r="INI37" s="1" t="s">
        <v>18</v>
      </c>
      <c r="INJ37" s="1" t="s">
        <v>19</v>
      </c>
      <c r="INK37" s="1" t="s">
        <v>51</v>
      </c>
      <c r="INM37" s="1">
        <v>297</v>
      </c>
      <c r="INN37" s="1" t="s">
        <v>52</v>
      </c>
      <c r="INO37" s="1" t="s">
        <v>53</v>
      </c>
      <c r="INP37" s="1" t="s">
        <v>54</v>
      </c>
      <c r="INQ37" s="1" t="s">
        <v>55</v>
      </c>
      <c r="INR37" s="1" t="s">
        <v>56</v>
      </c>
      <c r="INS37" s="1" t="s">
        <v>57</v>
      </c>
      <c r="INT37" s="1" t="s">
        <v>25</v>
      </c>
      <c r="INU37" s="1">
        <v>9197248586</v>
      </c>
      <c r="INV37" s="1" t="s">
        <v>16</v>
      </c>
      <c r="INW37" s="1" t="s">
        <v>33</v>
      </c>
      <c r="INX37" s="1" t="s">
        <v>18</v>
      </c>
      <c r="INY37" s="1" t="s">
        <v>18</v>
      </c>
      <c r="INZ37" s="1" t="s">
        <v>19</v>
      </c>
      <c r="IOA37" s="1" t="s">
        <v>51</v>
      </c>
      <c r="IOC37" s="1">
        <v>297</v>
      </c>
      <c r="IOD37" s="1" t="s">
        <v>52</v>
      </c>
      <c r="IOE37" s="1" t="s">
        <v>53</v>
      </c>
      <c r="IOF37" s="1" t="s">
        <v>54</v>
      </c>
      <c r="IOG37" s="1" t="s">
        <v>55</v>
      </c>
      <c r="IOH37" s="1" t="s">
        <v>56</v>
      </c>
      <c r="IOI37" s="1" t="s">
        <v>57</v>
      </c>
      <c r="IOJ37" s="1" t="s">
        <v>25</v>
      </c>
      <c r="IOK37" s="1">
        <v>9197248586</v>
      </c>
      <c r="IOL37" s="1" t="s">
        <v>16</v>
      </c>
      <c r="IOM37" s="1" t="s">
        <v>33</v>
      </c>
      <c r="ION37" s="1" t="s">
        <v>18</v>
      </c>
      <c r="IOO37" s="1" t="s">
        <v>18</v>
      </c>
      <c r="IOP37" s="1" t="s">
        <v>19</v>
      </c>
      <c r="IOQ37" s="1" t="s">
        <v>51</v>
      </c>
      <c r="IOS37" s="1">
        <v>297</v>
      </c>
      <c r="IOT37" s="1" t="s">
        <v>52</v>
      </c>
      <c r="IOU37" s="1" t="s">
        <v>53</v>
      </c>
      <c r="IOV37" s="1" t="s">
        <v>54</v>
      </c>
      <c r="IOW37" s="1" t="s">
        <v>55</v>
      </c>
      <c r="IOX37" s="1" t="s">
        <v>56</v>
      </c>
      <c r="IOY37" s="1" t="s">
        <v>57</v>
      </c>
      <c r="IOZ37" s="1" t="s">
        <v>25</v>
      </c>
      <c r="IPA37" s="1">
        <v>9197248586</v>
      </c>
      <c r="IPB37" s="1" t="s">
        <v>16</v>
      </c>
      <c r="IPC37" s="1" t="s">
        <v>33</v>
      </c>
      <c r="IPD37" s="1" t="s">
        <v>18</v>
      </c>
      <c r="IPE37" s="1" t="s">
        <v>18</v>
      </c>
      <c r="IPF37" s="1" t="s">
        <v>19</v>
      </c>
      <c r="IPG37" s="1" t="s">
        <v>51</v>
      </c>
      <c r="IPI37" s="1">
        <v>297</v>
      </c>
      <c r="IPJ37" s="1" t="s">
        <v>52</v>
      </c>
      <c r="IPK37" s="1" t="s">
        <v>53</v>
      </c>
      <c r="IPL37" s="1" t="s">
        <v>54</v>
      </c>
      <c r="IPM37" s="1" t="s">
        <v>55</v>
      </c>
      <c r="IPN37" s="1" t="s">
        <v>56</v>
      </c>
      <c r="IPO37" s="1" t="s">
        <v>57</v>
      </c>
      <c r="IPP37" s="1" t="s">
        <v>25</v>
      </c>
      <c r="IPQ37" s="1">
        <v>9197248586</v>
      </c>
      <c r="IPR37" s="1" t="s">
        <v>16</v>
      </c>
      <c r="IPS37" s="1" t="s">
        <v>33</v>
      </c>
      <c r="IPT37" s="1" t="s">
        <v>18</v>
      </c>
      <c r="IPU37" s="1" t="s">
        <v>18</v>
      </c>
      <c r="IPV37" s="1" t="s">
        <v>19</v>
      </c>
      <c r="IPW37" s="1" t="s">
        <v>51</v>
      </c>
      <c r="IPY37" s="1">
        <v>297</v>
      </c>
      <c r="IPZ37" s="1" t="s">
        <v>52</v>
      </c>
      <c r="IQA37" s="1" t="s">
        <v>53</v>
      </c>
      <c r="IQB37" s="1" t="s">
        <v>54</v>
      </c>
      <c r="IQC37" s="1" t="s">
        <v>55</v>
      </c>
      <c r="IQD37" s="1" t="s">
        <v>56</v>
      </c>
      <c r="IQE37" s="1" t="s">
        <v>57</v>
      </c>
      <c r="IQF37" s="1" t="s">
        <v>25</v>
      </c>
      <c r="IQG37" s="1">
        <v>9197248586</v>
      </c>
      <c r="IQH37" s="1" t="s">
        <v>16</v>
      </c>
      <c r="IQI37" s="1" t="s">
        <v>33</v>
      </c>
      <c r="IQJ37" s="1" t="s">
        <v>18</v>
      </c>
      <c r="IQK37" s="1" t="s">
        <v>18</v>
      </c>
      <c r="IQL37" s="1" t="s">
        <v>19</v>
      </c>
      <c r="IQM37" s="1" t="s">
        <v>51</v>
      </c>
      <c r="IQO37" s="1">
        <v>297</v>
      </c>
      <c r="IQP37" s="1" t="s">
        <v>52</v>
      </c>
      <c r="IQQ37" s="1" t="s">
        <v>53</v>
      </c>
      <c r="IQR37" s="1" t="s">
        <v>54</v>
      </c>
      <c r="IQS37" s="1" t="s">
        <v>55</v>
      </c>
      <c r="IQT37" s="1" t="s">
        <v>56</v>
      </c>
      <c r="IQU37" s="1" t="s">
        <v>57</v>
      </c>
      <c r="IQV37" s="1" t="s">
        <v>25</v>
      </c>
      <c r="IQW37" s="1">
        <v>9197248586</v>
      </c>
      <c r="IQX37" s="1" t="s">
        <v>16</v>
      </c>
      <c r="IQY37" s="1" t="s">
        <v>33</v>
      </c>
      <c r="IQZ37" s="1" t="s">
        <v>18</v>
      </c>
      <c r="IRA37" s="1" t="s">
        <v>18</v>
      </c>
      <c r="IRB37" s="1" t="s">
        <v>19</v>
      </c>
      <c r="IRC37" s="1" t="s">
        <v>51</v>
      </c>
      <c r="IRE37" s="1">
        <v>297</v>
      </c>
      <c r="IRF37" s="1" t="s">
        <v>52</v>
      </c>
      <c r="IRG37" s="1" t="s">
        <v>53</v>
      </c>
      <c r="IRH37" s="1" t="s">
        <v>54</v>
      </c>
      <c r="IRI37" s="1" t="s">
        <v>55</v>
      </c>
      <c r="IRJ37" s="1" t="s">
        <v>56</v>
      </c>
      <c r="IRK37" s="1" t="s">
        <v>57</v>
      </c>
      <c r="IRL37" s="1" t="s">
        <v>25</v>
      </c>
      <c r="IRM37" s="1">
        <v>9197248586</v>
      </c>
      <c r="IRN37" s="1" t="s">
        <v>16</v>
      </c>
      <c r="IRO37" s="1" t="s">
        <v>33</v>
      </c>
      <c r="IRP37" s="1" t="s">
        <v>18</v>
      </c>
      <c r="IRQ37" s="1" t="s">
        <v>18</v>
      </c>
      <c r="IRR37" s="1" t="s">
        <v>19</v>
      </c>
      <c r="IRS37" s="1" t="s">
        <v>51</v>
      </c>
      <c r="IRU37" s="1">
        <v>297</v>
      </c>
      <c r="IRV37" s="1" t="s">
        <v>52</v>
      </c>
      <c r="IRW37" s="1" t="s">
        <v>53</v>
      </c>
      <c r="IRX37" s="1" t="s">
        <v>54</v>
      </c>
      <c r="IRY37" s="1" t="s">
        <v>55</v>
      </c>
      <c r="IRZ37" s="1" t="s">
        <v>56</v>
      </c>
      <c r="ISA37" s="1" t="s">
        <v>57</v>
      </c>
      <c r="ISB37" s="1" t="s">
        <v>25</v>
      </c>
      <c r="ISC37" s="1">
        <v>9197248586</v>
      </c>
      <c r="ISD37" s="1" t="s">
        <v>16</v>
      </c>
      <c r="ISE37" s="1" t="s">
        <v>33</v>
      </c>
      <c r="ISF37" s="1" t="s">
        <v>18</v>
      </c>
      <c r="ISG37" s="1" t="s">
        <v>18</v>
      </c>
      <c r="ISH37" s="1" t="s">
        <v>19</v>
      </c>
      <c r="ISI37" s="1" t="s">
        <v>51</v>
      </c>
      <c r="ISK37" s="1">
        <v>297</v>
      </c>
      <c r="ISL37" s="1" t="s">
        <v>52</v>
      </c>
      <c r="ISM37" s="1" t="s">
        <v>53</v>
      </c>
      <c r="ISN37" s="1" t="s">
        <v>54</v>
      </c>
      <c r="ISO37" s="1" t="s">
        <v>55</v>
      </c>
      <c r="ISP37" s="1" t="s">
        <v>56</v>
      </c>
      <c r="ISQ37" s="1" t="s">
        <v>57</v>
      </c>
      <c r="ISR37" s="1" t="s">
        <v>25</v>
      </c>
      <c r="ISS37" s="1">
        <v>9197248586</v>
      </c>
      <c r="IST37" s="1" t="s">
        <v>16</v>
      </c>
      <c r="ISU37" s="1" t="s">
        <v>33</v>
      </c>
      <c r="ISV37" s="1" t="s">
        <v>18</v>
      </c>
      <c r="ISW37" s="1" t="s">
        <v>18</v>
      </c>
      <c r="ISX37" s="1" t="s">
        <v>19</v>
      </c>
      <c r="ISY37" s="1" t="s">
        <v>51</v>
      </c>
      <c r="ITA37" s="1">
        <v>297</v>
      </c>
      <c r="ITB37" s="1" t="s">
        <v>52</v>
      </c>
      <c r="ITC37" s="1" t="s">
        <v>53</v>
      </c>
      <c r="ITD37" s="1" t="s">
        <v>54</v>
      </c>
      <c r="ITE37" s="1" t="s">
        <v>55</v>
      </c>
      <c r="ITF37" s="1" t="s">
        <v>56</v>
      </c>
      <c r="ITG37" s="1" t="s">
        <v>57</v>
      </c>
      <c r="ITH37" s="1" t="s">
        <v>25</v>
      </c>
      <c r="ITI37" s="1">
        <v>9197248586</v>
      </c>
      <c r="ITJ37" s="1" t="s">
        <v>16</v>
      </c>
      <c r="ITK37" s="1" t="s">
        <v>33</v>
      </c>
      <c r="ITL37" s="1" t="s">
        <v>18</v>
      </c>
      <c r="ITM37" s="1" t="s">
        <v>18</v>
      </c>
      <c r="ITN37" s="1" t="s">
        <v>19</v>
      </c>
      <c r="ITO37" s="1" t="s">
        <v>51</v>
      </c>
      <c r="ITQ37" s="1">
        <v>297</v>
      </c>
      <c r="ITR37" s="1" t="s">
        <v>52</v>
      </c>
      <c r="ITS37" s="1" t="s">
        <v>53</v>
      </c>
      <c r="ITT37" s="1" t="s">
        <v>54</v>
      </c>
      <c r="ITU37" s="1" t="s">
        <v>55</v>
      </c>
      <c r="ITV37" s="1" t="s">
        <v>56</v>
      </c>
      <c r="ITW37" s="1" t="s">
        <v>57</v>
      </c>
      <c r="ITX37" s="1" t="s">
        <v>25</v>
      </c>
      <c r="ITY37" s="1">
        <v>9197248586</v>
      </c>
      <c r="ITZ37" s="1" t="s">
        <v>16</v>
      </c>
      <c r="IUA37" s="1" t="s">
        <v>33</v>
      </c>
      <c r="IUB37" s="1" t="s">
        <v>18</v>
      </c>
      <c r="IUC37" s="1" t="s">
        <v>18</v>
      </c>
      <c r="IUD37" s="1" t="s">
        <v>19</v>
      </c>
      <c r="IUE37" s="1" t="s">
        <v>51</v>
      </c>
      <c r="IUG37" s="1">
        <v>297</v>
      </c>
      <c r="IUH37" s="1" t="s">
        <v>52</v>
      </c>
      <c r="IUI37" s="1" t="s">
        <v>53</v>
      </c>
      <c r="IUJ37" s="1" t="s">
        <v>54</v>
      </c>
      <c r="IUK37" s="1" t="s">
        <v>55</v>
      </c>
      <c r="IUL37" s="1" t="s">
        <v>56</v>
      </c>
      <c r="IUM37" s="1" t="s">
        <v>57</v>
      </c>
      <c r="IUN37" s="1" t="s">
        <v>25</v>
      </c>
      <c r="IUO37" s="1">
        <v>9197248586</v>
      </c>
      <c r="IUP37" s="1" t="s">
        <v>16</v>
      </c>
      <c r="IUQ37" s="1" t="s">
        <v>33</v>
      </c>
      <c r="IUR37" s="1" t="s">
        <v>18</v>
      </c>
      <c r="IUS37" s="1" t="s">
        <v>18</v>
      </c>
      <c r="IUT37" s="1" t="s">
        <v>19</v>
      </c>
      <c r="IUU37" s="1" t="s">
        <v>51</v>
      </c>
      <c r="IUW37" s="1">
        <v>297</v>
      </c>
      <c r="IUX37" s="1" t="s">
        <v>52</v>
      </c>
      <c r="IUY37" s="1" t="s">
        <v>53</v>
      </c>
      <c r="IUZ37" s="1" t="s">
        <v>54</v>
      </c>
      <c r="IVA37" s="1" t="s">
        <v>55</v>
      </c>
      <c r="IVB37" s="1" t="s">
        <v>56</v>
      </c>
      <c r="IVC37" s="1" t="s">
        <v>57</v>
      </c>
      <c r="IVD37" s="1" t="s">
        <v>25</v>
      </c>
      <c r="IVE37" s="1">
        <v>9197248586</v>
      </c>
      <c r="IVF37" s="1" t="s">
        <v>16</v>
      </c>
      <c r="IVG37" s="1" t="s">
        <v>33</v>
      </c>
      <c r="IVH37" s="1" t="s">
        <v>18</v>
      </c>
      <c r="IVI37" s="1" t="s">
        <v>18</v>
      </c>
      <c r="IVJ37" s="1" t="s">
        <v>19</v>
      </c>
      <c r="IVK37" s="1" t="s">
        <v>51</v>
      </c>
      <c r="IVM37" s="1">
        <v>297</v>
      </c>
      <c r="IVN37" s="1" t="s">
        <v>52</v>
      </c>
      <c r="IVO37" s="1" t="s">
        <v>53</v>
      </c>
      <c r="IVP37" s="1" t="s">
        <v>54</v>
      </c>
      <c r="IVQ37" s="1" t="s">
        <v>55</v>
      </c>
      <c r="IVR37" s="1" t="s">
        <v>56</v>
      </c>
      <c r="IVS37" s="1" t="s">
        <v>57</v>
      </c>
      <c r="IVT37" s="1" t="s">
        <v>25</v>
      </c>
      <c r="IVU37" s="1">
        <v>9197248586</v>
      </c>
      <c r="IVV37" s="1" t="s">
        <v>16</v>
      </c>
      <c r="IVW37" s="1" t="s">
        <v>33</v>
      </c>
      <c r="IVX37" s="1" t="s">
        <v>18</v>
      </c>
      <c r="IVY37" s="1" t="s">
        <v>18</v>
      </c>
      <c r="IVZ37" s="1" t="s">
        <v>19</v>
      </c>
      <c r="IWA37" s="1" t="s">
        <v>51</v>
      </c>
      <c r="IWC37" s="1">
        <v>297</v>
      </c>
      <c r="IWD37" s="1" t="s">
        <v>52</v>
      </c>
      <c r="IWE37" s="1" t="s">
        <v>53</v>
      </c>
      <c r="IWF37" s="1" t="s">
        <v>54</v>
      </c>
      <c r="IWG37" s="1" t="s">
        <v>55</v>
      </c>
      <c r="IWH37" s="1" t="s">
        <v>56</v>
      </c>
      <c r="IWI37" s="1" t="s">
        <v>57</v>
      </c>
      <c r="IWJ37" s="1" t="s">
        <v>25</v>
      </c>
      <c r="IWK37" s="1">
        <v>9197248586</v>
      </c>
      <c r="IWL37" s="1" t="s">
        <v>16</v>
      </c>
      <c r="IWM37" s="1" t="s">
        <v>33</v>
      </c>
      <c r="IWN37" s="1" t="s">
        <v>18</v>
      </c>
      <c r="IWO37" s="1" t="s">
        <v>18</v>
      </c>
      <c r="IWP37" s="1" t="s">
        <v>19</v>
      </c>
      <c r="IWQ37" s="1" t="s">
        <v>51</v>
      </c>
      <c r="IWS37" s="1">
        <v>297</v>
      </c>
      <c r="IWT37" s="1" t="s">
        <v>52</v>
      </c>
      <c r="IWU37" s="1" t="s">
        <v>53</v>
      </c>
      <c r="IWV37" s="1" t="s">
        <v>54</v>
      </c>
      <c r="IWW37" s="1" t="s">
        <v>55</v>
      </c>
      <c r="IWX37" s="1" t="s">
        <v>56</v>
      </c>
      <c r="IWY37" s="1" t="s">
        <v>57</v>
      </c>
      <c r="IWZ37" s="1" t="s">
        <v>25</v>
      </c>
      <c r="IXA37" s="1">
        <v>9197248586</v>
      </c>
      <c r="IXB37" s="1" t="s">
        <v>16</v>
      </c>
      <c r="IXC37" s="1" t="s">
        <v>33</v>
      </c>
      <c r="IXD37" s="1" t="s">
        <v>18</v>
      </c>
      <c r="IXE37" s="1" t="s">
        <v>18</v>
      </c>
      <c r="IXF37" s="1" t="s">
        <v>19</v>
      </c>
      <c r="IXG37" s="1" t="s">
        <v>51</v>
      </c>
      <c r="IXI37" s="1">
        <v>297</v>
      </c>
      <c r="IXJ37" s="1" t="s">
        <v>52</v>
      </c>
      <c r="IXK37" s="1" t="s">
        <v>53</v>
      </c>
      <c r="IXL37" s="1" t="s">
        <v>54</v>
      </c>
      <c r="IXM37" s="1" t="s">
        <v>55</v>
      </c>
      <c r="IXN37" s="1" t="s">
        <v>56</v>
      </c>
      <c r="IXO37" s="1" t="s">
        <v>57</v>
      </c>
      <c r="IXP37" s="1" t="s">
        <v>25</v>
      </c>
      <c r="IXQ37" s="1">
        <v>9197248586</v>
      </c>
      <c r="IXR37" s="1" t="s">
        <v>16</v>
      </c>
      <c r="IXS37" s="1" t="s">
        <v>33</v>
      </c>
      <c r="IXT37" s="1" t="s">
        <v>18</v>
      </c>
      <c r="IXU37" s="1" t="s">
        <v>18</v>
      </c>
      <c r="IXV37" s="1" t="s">
        <v>19</v>
      </c>
      <c r="IXW37" s="1" t="s">
        <v>51</v>
      </c>
      <c r="IXY37" s="1">
        <v>297</v>
      </c>
      <c r="IXZ37" s="1" t="s">
        <v>52</v>
      </c>
      <c r="IYA37" s="1" t="s">
        <v>53</v>
      </c>
      <c r="IYB37" s="1" t="s">
        <v>54</v>
      </c>
      <c r="IYC37" s="1" t="s">
        <v>55</v>
      </c>
      <c r="IYD37" s="1" t="s">
        <v>56</v>
      </c>
      <c r="IYE37" s="1" t="s">
        <v>57</v>
      </c>
      <c r="IYF37" s="1" t="s">
        <v>25</v>
      </c>
      <c r="IYG37" s="1">
        <v>9197248586</v>
      </c>
      <c r="IYH37" s="1" t="s">
        <v>16</v>
      </c>
      <c r="IYI37" s="1" t="s">
        <v>33</v>
      </c>
      <c r="IYJ37" s="1" t="s">
        <v>18</v>
      </c>
      <c r="IYK37" s="1" t="s">
        <v>18</v>
      </c>
      <c r="IYL37" s="1" t="s">
        <v>19</v>
      </c>
      <c r="IYM37" s="1" t="s">
        <v>51</v>
      </c>
      <c r="IYO37" s="1">
        <v>297</v>
      </c>
      <c r="IYP37" s="1" t="s">
        <v>52</v>
      </c>
      <c r="IYQ37" s="1" t="s">
        <v>53</v>
      </c>
      <c r="IYR37" s="1" t="s">
        <v>54</v>
      </c>
      <c r="IYS37" s="1" t="s">
        <v>55</v>
      </c>
      <c r="IYT37" s="1" t="s">
        <v>56</v>
      </c>
      <c r="IYU37" s="1" t="s">
        <v>57</v>
      </c>
      <c r="IYV37" s="1" t="s">
        <v>25</v>
      </c>
      <c r="IYW37" s="1">
        <v>9197248586</v>
      </c>
      <c r="IYX37" s="1" t="s">
        <v>16</v>
      </c>
      <c r="IYY37" s="1" t="s">
        <v>33</v>
      </c>
      <c r="IYZ37" s="1" t="s">
        <v>18</v>
      </c>
      <c r="IZA37" s="1" t="s">
        <v>18</v>
      </c>
      <c r="IZB37" s="1" t="s">
        <v>19</v>
      </c>
      <c r="IZC37" s="1" t="s">
        <v>51</v>
      </c>
      <c r="IZE37" s="1">
        <v>297</v>
      </c>
      <c r="IZF37" s="1" t="s">
        <v>52</v>
      </c>
      <c r="IZG37" s="1" t="s">
        <v>53</v>
      </c>
      <c r="IZH37" s="1" t="s">
        <v>54</v>
      </c>
      <c r="IZI37" s="1" t="s">
        <v>55</v>
      </c>
      <c r="IZJ37" s="1" t="s">
        <v>56</v>
      </c>
      <c r="IZK37" s="1" t="s">
        <v>57</v>
      </c>
      <c r="IZL37" s="1" t="s">
        <v>25</v>
      </c>
      <c r="IZM37" s="1">
        <v>9197248586</v>
      </c>
      <c r="IZN37" s="1" t="s">
        <v>16</v>
      </c>
      <c r="IZO37" s="1" t="s">
        <v>33</v>
      </c>
      <c r="IZP37" s="1" t="s">
        <v>18</v>
      </c>
      <c r="IZQ37" s="1" t="s">
        <v>18</v>
      </c>
      <c r="IZR37" s="1" t="s">
        <v>19</v>
      </c>
      <c r="IZS37" s="1" t="s">
        <v>51</v>
      </c>
      <c r="IZU37" s="1">
        <v>297</v>
      </c>
      <c r="IZV37" s="1" t="s">
        <v>52</v>
      </c>
      <c r="IZW37" s="1" t="s">
        <v>53</v>
      </c>
      <c r="IZX37" s="1" t="s">
        <v>54</v>
      </c>
      <c r="IZY37" s="1" t="s">
        <v>55</v>
      </c>
      <c r="IZZ37" s="1" t="s">
        <v>56</v>
      </c>
      <c r="JAA37" s="1" t="s">
        <v>57</v>
      </c>
      <c r="JAB37" s="1" t="s">
        <v>25</v>
      </c>
      <c r="JAC37" s="1">
        <v>9197248586</v>
      </c>
      <c r="JAD37" s="1" t="s">
        <v>16</v>
      </c>
      <c r="JAE37" s="1" t="s">
        <v>33</v>
      </c>
      <c r="JAF37" s="1" t="s">
        <v>18</v>
      </c>
      <c r="JAG37" s="1" t="s">
        <v>18</v>
      </c>
      <c r="JAH37" s="1" t="s">
        <v>19</v>
      </c>
      <c r="JAI37" s="1" t="s">
        <v>51</v>
      </c>
      <c r="JAK37" s="1">
        <v>297</v>
      </c>
      <c r="JAL37" s="1" t="s">
        <v>52</v>
      </c>
      <c r="JAM37" s="1" t="s">
        <v>53</v>
      </c>
      <c r="JAN37" s="1" t="s">
        <v>54</v>
      </c>
      <c r="JAO37" s="1" t="s">
        <v>55</v>
      </c>
      <c r="JAP37" s="1" t="s">
        <v>56</v>
      </c>
      <c r="JAQ37" s="1" t="s">
        <v>57</v>
      </c>
      <c r="JAR37" s="1" t="s">
        <v>25</v>
      </c>
      <c r="JAS37" s="1">
        <v>9197248586</v>
      </c>
      <c r="JAT37" s="1" t="s">
        <v>16</v>
      </c>
      <c r="JAU37" s="1" t="s">
        <v>33</v>
      </c>
      <c r="JAV37" s="1" t="s">
        <v>18</v>
      </c>
      <c r="JAW37" s="1" t="s">
        <v>18</v>
      </c>
      <c r="JAX37" s="1" t="s">
        <v>19</v>
      </c>
      <c r="JAY37" s="1" t="s">
        <v>51</v>
      </c>
      <c r="JBA37" s="1">
        <v>297</v>
      </c>
      <c r="JBB37" s="1" t="s">
        <v>52</v>
      </c>
      <c r="JBC37" s="1" t="s">
        <v>53</v>
      </c>
      <c r="JBD37" s="1" t="s">
        <v>54</v>
      </c>
      <c r="JBE37" s="1" t="s">
        <v>55</v>
      </c>
      <c r="JBF37" s="1" t="s">
        <v>56</v>
      </c>
      <c r="JBG37" s="1" t="s">
        <v>57</v>
      </c>
      <c r="JBH37" s="1" t="s">
        <v>25</v>
      </c>
      <c r="JBI37" s="1">
        <v>9197248586</v>
      </c>
      <c r="JBJ37" s="1" t="s">
        <v>16</v>
      </c>
      <c r="JBK37" s="1" t="s">
        <v>33</v>
      </c>
      <c r="JBL37" s="1" t="s">
        <v>18</v>
      </c>
      <c r="JBM37" s="1" t="s">
        <v>18</v>
      </c>
      <c r="JBN37" s="1" t="s">
        <v>19</v>
      </c>
      <c r="JBO37" s="1" t="s">
        <v>51</v>
      </c>
      <c r="JBQ37" s="1">
        <v>297</v>
      </c>
      <c r="JBR37" s="1" t="s">
        <v>52</v>
      </c>
      <c r="JBS37" s="1" t="s">
        <v>53</v>
      </c>
      <c r="JBT37" s="1" t="s">
        <v>54</v>
      </c>
      <c r="JBU37" s="1" t="s">
        <v>55</v>
      </c>
      <c r="JBV37" s="1" t="s">
        <v>56</v>
      </c>
      <c r="JBW37" s="1" t="s">
        <v>57</v>
      </c>
      <c r="JBX37" s="1" t="s">
        <v>25</v>
      </c>
      <c r="JBY37" s="1">
        <v>9197248586</v>
      </c>
      <c r="JBZ37" s="1" t="s">
        <v>16</v>
      </c>
      <c r="JCA37" s="1" t="s">
        <v>33</v>
      </c>
      <c r="JCB37" s="1" t="s">
        <v>18</v>
      </c>
      <c r="JCC37" s="1" t="s">
        <v>18</v>
      </c>
      <c r="JCD37" s="1" t="s">
        <v>19</v>
      </c>
      <c r="JCE37" s="1" t="s">
        <v>51</v>
      </c>
      <c r="JCG37" s="1">
        <v>297</v>
      </c>
      <c r="JCH37" s="1" t="s">
        <v>52</v>
      </c>
      <c r="JCI37" s="1" t="s">
        <v>53</v>
      </c>
      <c r="JCJ37" s="1" t="s">
        <v>54</v>
      </c>
      <c r="JCK37" s="1" t="s">
        <v>55</v>
      </c>
      <c r="JCL37" s="1" t="s">
        <v>56</v>
      </c>
      <c r="JCM37" s="1" t="s">
        <v>57</v>
      </c>
      <c r="JCN37" s="1" t="s">
        <v>25</v>
      </c>
      <c r="JCO37" s="1">
        <v>9197248586</v>
      </c>
      <c r="JCP37" s="1" t="s">
        <v>16</v>
      </c>
      <c r="JCQ37" s="1" t="s">
        <v>33</v>
      </c>
      <c r="JCR37" s="1" t="s">
        <v>18</v>
      </c>
      <c r="JCS37" s="1" t="s">
        <v>18</v>
      </c>
      <c r="JCT37" s="1" t="s">
        <v>19</v>
      </c>
      <c r="JCU37" s="1" t="s">
        <v>51</v>
      </c>
      <c r="JCW37" s="1">
        <v>297</v>
      </c>
      <c r="JCX37" s="1" t="s">
        <v>52</v>
      </c>
      <c r="JCY37" s="1" t="s">
        <v>53</v>
      </c>
      <c r="JCZ37" s="1" t="s">
        <v>54</v>
      </c>
      <c r="JDA37" s="1" t="s">
        <v>55</v>
      </c>
      <c r="JDB37" s="1" t="s">
        <v>56</v>
      </c>
      <c r="JDC37" s="1" t="s">
        <v>57</v>
      </c>
      <c r="JDD37" s="1" t="s">
        <v>25</v>
      </c>
      <c r="JDE37" s="1">
        <v>9197248586</v>
      </c>
      <c r="JDF37" s="1" t="s">
        <v>16</v>
      </c>
      <c r="JDG37" s="1" t="s">
        <v>33</v>
      </c>
      <c r="JDH37" s="1" t="s">
        <v>18</v>
      </c>
      <c r="JDI37" s="1" t="s">
        <v>18</v>
      </c>
      <c r="JDJ37" s="1" t="s">
        <v>19</v>
      </c>
      <c r="JDK37" s="1" t="s">
        <v>51</v>
      </c>
      <c r="JDM37" s="1">
        <v>297</v>
      </c>
      <c r="JDN37" s="1" t="s">
        <v>52</v>
      </c>
      <c r="JDO37" s="1" t="s">
        <v>53</v>
      </c>
      <c r="JDP37" s="1" t="s">
        <v>54</v>
      </c>
      <c r="JDQ37" s="1" t="s">
        <v>55</v>
      </c>
      <c r="JDR37" s="1" t="s">
        <v>56</v>
      </c>
      <c r="JDS37" s="1" t="s">
        <v>57</v>
      </c>
      <c r="JDT37" s="1" t="s">
        <v>25</v>
      </c>
      <c r="JDU37" s="1">
        <v>9197248586</v>
      </c>
      <c r="JDV37" s="1" t="s">
        <v>16</v>
      </c>
      <c r="JDW37" s="1" t="s">
        <v>33</v>
      </c>
      <c r="JDX37" s="1" t="s">
        <v>18</v>
      </c>
      <c r="JDY37" s="1" t="s">
        <v>18</v>
      </c>
      <c r="JDZ37" s="1" t="s">
        <v>19</v>
      </c>
      <c r="JEA37" s="1" t="s">
        <v>51</v>
      </c>
      <c r="JEC37" s="1">
        <v>297</v>
      </c>
      <c r="JED37" s="1" t="s">
        <v>52</v>
      </c>
      <c r="JEE37" s="1" t="s">
        <v>53</v>
      </c>
      <c r="JEF37" s="1" t="s">
        <v>54</v>
      </c>
      <c r="JEG37" s="1" t="s">
        <v>55</v>
      </c>
      <c r="JEH37" s="1" t="s">
        <v>56</v>
      </c>
      <c r="JEI37" s="1" t="s">
        <v>57</v>
      </c>
      <c r="JEJ37" s="1" t="s">
        <v>25</v>
      </c>
      <c r="JEK37" s="1">
        <v>9197248586</v>
      </c>
      <c r="JEL37" s="1" t="s">
        <v>16</v>
      </c>
      <c r="JEM37" s="1" t="s">
        <v>33</v>
      </c>
      <c r="JEN37" s="1" t="s">
        <v>18</v>
      </c>
      <c r="JEO37" s="1" t="s">
        <v>18</v>
      </c>
      <c r="JEP37" s="1" t="s">
        <v>19</v>
      </c>
      <c r="JEQ37" s="1" t="s">
        <v>51</v>
      </c>
      <c r="JES37" s="1">
        <v>297</v>
      </c>
      <c r="JET37" s="1" t="s">
        <v>52</v>
      </c>
      <c r="JEU37" s="1" t="s">
        <v>53</v>
      </c>
      <c r="JEV37" s="1" t="s">
        <v>54</v>
      </c>
      <c r="JEW37" s="1" t="s">
        <v>55</v>
      </c>
      <c r="JEX37" s="1" t="s">
        <v>56</v>
      </c>
      <c r="JEY37" s="1" t="s">
        <v>57</v>
      </c>
      <c r="JEZ37" s="1" t="s">
        <v>25</v>
      </c>
      <c r="JFA37" s="1">
        <v>9197248586</v>
      </c>
      <c r="JFB37" s="1" t="s">
        <v>16</v>
      </c>
      <c r="JFC37" s="1" t="s">
        <v>33</v>
      </c>
      <c r="JFD37" s="1" t="s">
        <v>18</v>
      </c>
      <c r="JFE37" s="1" t="s">
        <v>18</v>
      </c>
      <c r="JFF37" s="1" t="s">
        <v>19</v>
      </c>
      <c r="JFG37" s="1" t="s">
        <v>51</v>
      </c>
      <c r="JFI37" s="1">
        <v>297</v>
      </c>
      <c r="JFJ37" s="1" t="s">
        <v>52</v>
      </c>
      <c r="JFK37" s="1" t="s">
        <v>53</v>
      </c>
      <c r="JFL37" s="1" t="s">
        <v>54</v>
      </c>
      <c r="JFM37" s="1" t="s">
        <v>55</v>
      </c>
      <c r="JFN37" s="1" t="s">
        <v>56</v>
      </c>
      <c r="JFO37" s="1" t="s">
        <v>57</v>
      </c>
      <c r="JFP37" s="1" t="s">
        <v>25</v>
      </c>
      <c r="JFQ37" s="1">
        <v>9197248586</v>
      </c>
      <c r="JFR37" s="1" t="s">
        <v>16</v>
      </c>
      <c r="JFS37" s="1" t="s">
        <v>33</v>
      </c>
      <c r="JFT37" s="1" t="s">
        <v>18</v>
      </c>
      <c r="JFU37" s="1" t="s">
        <v>18</v>
      </c>
      <c r="JFV37" s="1" t="s">
        <v>19</v>
      </c>
      <c r="JFW37" s="1" t="s">
        <v>51</v>
      </c>
      <c r="JFY37" s="1">
        <v>297</v>
      </c>
      <c r="JFZ37" s="1" t="s">
        <v>52</v>
      </c>
      <c r="JGA37" s="1" t="s">
        <v>53</v>
      </c>
      <c r="JGB37" s="1" t="s">
        <v>54</v>
      </c>
      <c r="JGC37" s="1" t="s">
        <v>55</v>
      </c>
      <c r="JGD37" s="1" t="s">
        <v>56</v>
      </c>
      <c r="JGE37" s="1" t="s">
        <v>57</v>
      </c>
      <c r="JGF37" s="1" t="s">
        <v>25</v>
      </c>
      <c r="JGG37" s="1">
        <v>9197248586</v>
      </c>
      <c r="JGH37" s="1" t="s">
        <v>16</v>
      </c>
      <c r="JGI37" s="1" t="s">
        <v>33</v>
      </c>
      <c r="JGJ37" s="1" t="s">
        <v>18</v>
      </c>
      <c r="JGK37" s="1" t="s">
        <v>18</v>
      </c>
      <c r="JGL37" s="1" t="s">
        <v>19</v>
      </c>
      <c r="JGM37" s="1" t="s">
        <v>51</v>
      </c>
      <c r="JGO37" s="1">
        <v>297</v>
      </c>
      <c r="JGP37" s="1" t="s">
        <v>52</v>
      </c>
      <c r="JGQ37" s="1" t="s">
        <v>53</v>
      </c>
      <c r="JGR37" s="1" t="s">
        <v>54</v>
      </c>
      <c r="JGS37" s="1" t="s">
        <v>55</v>
      </c>
      <c r="JGT37" s="1" t="s">
        <v>56</v>
      </c>
      <c r="JGU37" s="1" t="s">
        <v>57</v>
      </c>
      <c r="JGV37" s="1" t="s">
        <v>25</v>
      </c>
      <c r="JGW37" s="1">
        <v>9197248586</v>
      </c>
      <c r="JGX37" s="1" t="s">
        <v>16</v>
      </c>
      <c r="JGY37" s="1" t="s">
        <v>33</v>
      </c>
      <c r="JGZ37" s="1" t="s">
        <v>18</v>
      </c>
      <c r="JHA37" s="1" t="s">
        <v>18</v>
      </c>
      <c r="JHB37" s="1" t="s">
        <v>19</v>
      </c>
      <c r="JHC37" s="1" t="s">
        <v>51</v>
      </c>
      <c r="JHE37" s="1">
        <v>297</v>
      </c>
      <c r="JHF37" s="1" t="s">
        <v>52</v>
      </c>
      <c r="JHG37" s="1" t="s">
        <v>53</v>
      </c>
      <c r="JHH37" s="1" t="s">
        <v>54</v>
      </c>
      <c r="JHI37" s="1" t="s">
        <v>55</v>
      </c>
      <c r="JHJ37" s="1" t="s">
        <v>56</v>
      </c>
      <c r="JHK37" s="1" t="s">
        <v>57</v>
      </c>
      <c r="JHL37" s="1" t="s">
        <v>25</v>
      </c>
      <c r="JHM37" s="1">
        <v>9197248586</v>
      </c>
      <c r="JHN37" s="1" t="s">
        <v>16</v>
      </c>
      <c r="JHO37" s="1" t="s">
        <v>33</v>
      </c>
      <c r="JHP37" s="1" t="s">
        <v>18</v>
      </c>
      <c r="JHQ37" s="1" t="s">
        <v>18</v>
      </c>
      <c r="JHR37" s="1" t="s">
        <v>19</v>
      </c>
      <c r="JHS37" s="1" t="s">
        <v>51</v>
      </c>
      <c r="JHU37" s="1">
        <v>297</v>
      </c>
      <c r="JHV37" s="1" t="s">
        <v>52</v>
      </c>
      <c r="JHW37" s="1" t="s">
        <v>53</v>
      </c>
      <c r="JHX37" s="1" t="s">
        <v>54</v>
      </c>
      <c r="JHY37" s="1" t="s">
        <v>55</v>
      </c>
      <c r="JHZ37" s="1" t="s">
        <v>56</v>
      </c>
      <c r="JIA37" s="1" t="s">
        <v>57</v>
      </c>
      <c r="JIB37" s="1" t="s">
        <v>25</v>
      </c>
      <c r="JIC37" s="1">
        <v>9197248586</v>
      </c>
      <c r="JID37" s="1" t="s">
        <v>16</v>
      </c>
      <c r="JIE37" s="1" t="s">
        <v>33</v>
      </c>
      <c r="JIF37" s="1" t="s">
        <v>18</v>
      </c>
      <c r="JIG37" s="1" t="s">
        <v>18</v>
      </c>
      <c r="JIH37" s="1" t="s">
        <v>19</v>
      </c>
      <c r="JII37" s="1" t="s">
        <v>51</v>
      </c>
      <c r="JIK37" s="1">
        <v>297</v>
      </c>
      <c r="JIL37" s="1" t="s">
        <v>52</v>
      </c>
      <c r="JIM37" s="1" t="s">
        <v>53</v>
      </c>
      <c r="JIN37" s="1" t="s">
        <v>54</v>
      </c>
      <c r="JIO37" s="1" t="s">
        <v>55</v>
      </c>
      <c r="JIP37" s="1" t="s">
        <v>56</v>
      </c>
      <c r="JIQ37" s="1" t="s">
        <v>57</v>
      </c>
      <c r="JIR37" s="1" t="s">
        <v>25</v>
      </c>
      <c r="JIS37" s="1">
        <v>9197248586</v>
      </c>
      <c r="JIT37" s="1" t="s">
        <v>16</v>
      </c>
      <c r="JIU37" s="1" t="s">
        <v>33</v>
      </c>
      <c r="JIV37" s="1" t="s">
        <v>18</v>
      </c>
      <c r="JIW37" s="1" t="s">
        <v>18</v>
      </c>
      <c r="JIX37" s="1" t="s">
        <v>19</v>
      </c>
      <c r="JIY37" s="1" t="s">
        <v>51</v>
      </c>
      <c r="JJA37" s="1">
        <v>297</v>
      </c>
      <c r="JJB37" s="1" t="s">
        <v>52</v>
      </c>
      <c r="JJC37" s="1" t="s">
        <v>53</v>
      </c>
      <c r="JJD37" s="1" t="s">
        <v>54</v>
      </c>
      <c r="JJE37" s="1" t="s">
        <v>55</v>
      </c>
      <c r="JJF37" s="1" t="s">
        <v>56</v>
      </c>
      <c r="JJG37" s="1" t="s">
        <v>57</v>
      </c>
      <c r="JJH37" s="1" t="s">
        <v>25</v>
      </c>
      <c r="JJI37" s="1">
        <v>9197248586</v>
      </c>
      <c r="JJJ37" s="1" t="s">
        <v>16</v>
      </c>
      <c r="JJK37" s="1" t="s">
        <v>33</v>
      </c>
      <c r="JJL37" s="1" t="s">
        <v>18</v>
      </c>
      <c r="JJM37" s="1" t="s">
        <v>18</v>
      </c>
      <c r="JJN37" s="1" t="s">
        <v>19</v>
      </c>
      <c r="JJO37" s="1" t="s">
        <v>51</v>
      </c>
      <c r="JJQ37" s="1">
        <v>297</v>
      </c>
      <c r="JJR37" s="1" t="s">
        <v>52</v>
      </c>
      <c r="JJS37" s="1" t="s">
        <v>53</v>
      </c>
      <c r="JJT37" s="1" t="s">
        <v>54</v>
      </c>
      <c r="JJU37" s="1" t="s">
        <v>55</v>
      </c>
      <c r="JJV37" s="1" t="s">
        <v>56</v>
      </c>
      <c r="JJW37" s="1" t="s">
        <v>57</v>
      </c>
      <c r="JJX37" s="1" t="s">
        <v>25</v>
      </c>
      <c r="JJY37" s="1">
        <v>9197248586</v>
      </c>
      <c r="JJZ37" s="1" t="s">
        <v>16</v>
      </c>
      <c r="JKA37" s="1" t="s">
        <v>33</v>
      </c>
      <c r="JKB37" s="1" t="s">
        <v>18</v>
      </c>
      <c r="JKC37" s="1" t="s">
        <v>18</v>
      </c>
      <c r="JKD37" s="1" t="s">
        <v>19</v>
      </c>
      <c r="JKE37" s="1" t="s">
        <v>51</v>
      </c>
      <c r="JKG37" s="1">
        <v>297</v>
      </c>
      <c r="JKH37" s="1" t="s">
        <v>52</v>
      </c>
      <c r="JKI37" s="1" t="s">
        <v>53</v>
      </c>
      <c r="JKJ37" s="1" t="s">
        <v>54</v>
      </c>
      <c r="JKK37" s="1" t="s">
        <v>55</v>
      </c>
      <c r="JKL37" s="1" t="s">
        <v>56</v>
      </c>
      <c r="JKM37" s="1" t="s">
        <v>57</v>
      </c>
      <c r="JKN37" s="1" t="s">
        <v>25</v>
      </c>
      <c r="JKO37" s="1">
        <v>9197248586</v>
      </c>
      <c r="JKP37" s="1" t="s">
        <v>16</v>
      </c>
      <c r="JKQ37" s="1" t="s">
        <v>33</v>
      </c>
      <c r="JKR37" s="1" t="s">
        <v>18</v>
      </c>
      <c r="JKS37" s="1" t="s">
        <v>18</v>
      </c>
      <c r="JKT37" s="1" t="s">
        <v>19</v>
      </c>
      <c r="JKU37" s="1" t="s">
        <v>51</v>
      </c>
      <c r="JKW37" s="1">
        <v>297</v>
      </c>
      <c r="JKX37" s="1" t="s">
        <v>52</v>
      </c>
      <c r="JKY37" s="1" t="s">
        <v>53</v>
      </c>
      <c r="JKZ37" s="1" t="s">
        <v>54</v>
      </c>
      <c r="JLA37" s="1" t="s">
        <v>55</v>
      </c>
      <c r="JLB37" s="1" t="s">
        <v>56</v>
      </c>
      <c r="JLC37" s="1" t="s">
        <v>57</v>
      </c>
      <c r="JLD37" s="1" t="s">
        <v>25</v>
      </c>
      <c r="JLE37" s="1">
        <v>9197248586</v>
      </c>
      <c r="JLF37" s="1" t="s">
        <v>16</v>
      </c>
      <c r="JLG37" s="1" t="s">
        <v>33</v>
      </c>
      <c r="JLH37" s="1" t="s">
        <v>18</v>
      </c>
      <c r="JLI37" s="1" t="s">
        <v>18</v>
      </c>
      <c r="JLJ37" s="1" t="s">
        <v>19</v>
      </c>
      <c r="JLK37" s="1" t="s">
        <v>51</v>
      </c>
      <c r="JLM37" s="1">
        <v>297</v>
      </c>
      <c r="JLN37" s="1" t="s">
        <v>52</v>
      </c>
      <c r="JLO37" s="1" t="s">
        <v>53</v>
      </c>
      <c r="JLP37" s="1" t="s">
        <v>54</v>
      </c>
      <c r="JLQ37" s="1" t="s">
        <v>55</v>
      </c>
      <c r="JLR37" s="1" t="s">
        <v>56</v>
      </c>
      <c r="JLS37" s="1" t="s">
        <v>57</v>
      </c>
      <c r="JLT37" s="1" t="s">
        <v>25</v>
      </c>
      <c r="JLU37" s="1">
        <v>9197248586</v>
      </c>
      <c r="JLV37" s="1" t="s">
        <v>16</v>
      </c>
      <c r="JLW37" s="1" t="s">
        <v>33</v>
      </c>
      <c r="JLX37" s="1" t="s">
        <v>18</v>
      </c>
      <c r="JLY37" s="1" t="s">
        <v>18</v>
      </c>
      <c r="JLZ37" s="1" t="s">
        <v>19</v>
      </c>
      <c r="JMA37" s="1" t="s">
        <v>51</v>
      </c>
      <c r="JMC37" s="1">
        <v>297</v>
      </c>
      <c r="JMD37" s="1" t="s">
        <v>52</v>
      </c>
      <c r="JME37" s="1" t="s">
        <v>53</v>
      </c>
      <c r="JMF37" s="1" t="s">
        <v>54</v>
      </c>
      <c r="JMG37" s="1" t="s">
        <v>55</v>
      </c>
      <c r="JMH37" s="1" t="s">
        <v>56</v>
      </c>
      <c r="JMI37" s="1" t="s">
        <v>57</v>
      </c>
      <c r="JMJ37" s="1" t="s">
        <v>25</v>
      </c>
      <c r="JMK37" s="1">
        <v>9197248586</v>
      </c>
      <c r="JML37" s="1" t="s">
        <v>16</v>
      </c>
      <c r="JMM37" s="1" t="s">
        <v>33</v>
      </c>
      <c r="JMN37" s="1" t="s">
        <v>18</v>
      </c>
      <c r="JMO37" s="1" t="s">
        <v>18</v>
      </c>
      <c r="JMP37" s="1" t="s">
        <v>19</v>
      </c>
      <c r="JMQ37" s="1" t="s">
        <v>51</v>
      </c>
      <c r="JMS37" s="1">
        <v>297</v>
      </c>
      <c r="JMT37" s="1" t="s">
        <v>52</v>
      </c>
      <c r="JMU37" s="1" t="s">
        <v>53</v>
      </c>
      <c r="JMV37" s="1" t="s">
        <v>54</v>
      </c>
      <c r="JMW37" s="1" t="s">
        <v>55</v>
      </c>
      <c r="JMX37" s="1" t="s">
        <v>56</v>
      </c>
      <c r="JMY37" s="1" t="s">
        <v>57</v>
      </c>
      <c r="JMZ37" s="1" t="s">
        <v>25</v>
      </c>
      <c r="JNA37" s="1">
        <v>9197248586</v>
      </c>
      <c r="JNB37" s="1" t="s">
        <v>16</v>
      </c>
      <c r="JNC37" s="1" t="s">
        <v>33</v>
      </c>
      <c r="JND37" s="1" t="s">
        <v>18</v>
      </c>
      <c r="JNE37" s="1" t="s">
        <v>18</v>
      </c>
      <c r="JNF37" s="1" t="s">
        <v>19</v>
      </c>
      <c r="JNG37" s="1" t="s">
        <v>51</v>
      </c>
      <c r="JNI37" s="1">
        <v>297</v>
      </c>
      <c r="JNJ37" s="1" t="s">
        <v>52</v>
      </c>
      <c r="JNK37" s="1" t="s">
        <v>53</v>
      </c>
      <c r="JNL37" s="1" t="s">
        <v>54</v>
      </c>
      <c r="JNM37" s="1" t="s">
        <v>55</v>
      </c>
      <c r="JNN37" s="1" t="s">
        <v>56</v>
      </c>
      <c r="JNO37" s="1" t="s">
        <v>57</v>
      </c>
      <c r="JNP37" s="1" t="s">
        <v>25</v>
      </c>
      <c r="JNQ37" s="1">
        <v>9197248586</v>
      </c>
      <c r="JNR37" s="1" t="s">
        <v>16</v>
      </c>
      <c r="JNS37" s="1" t="s">
        <v>33</v>
      </c>
      <c r="JNT37" s="1" t="s">
        <v>18</v>
      </c>
      <c r="JNU37" s="1" t="s">
        <v>18</v>
      </c>
      <c r="JNV37" s="1" t="s">
        <v>19</v>
      </c>
      <c r="JNW37" s="1" t="s">
        <v>51</v>
      </c>
      <c r="JNY37" s="1">
        <v>297</v>
      </c>
      <c r="JNZ37" s="1" t="s">
        <v>52</v>
      </c>
      <c r="JOA37" s="1" t="s">
        <v>53</v>
      </c>
      <c r="JOB37" s="1" t="s">
        <v>54</v>
      </c>
      <c r="JOC37" s="1" t="s">
        <v>55</v>
      </c>
      <c r="JOD37" s="1" t="s">
        <v>56</v>
      </c>
      <c r="JOE37" s="1" t="s">
        <v>57</v>
      </c>
      <c r="JOF37" s="1" t="s">
        <v>25</v>
      </c>
      <c r="JOG37" s="1">
        <v>9197248586</v>
      </c>
      <c r="JOH37" s="1" t="s">
        <v>16</v>
      </c>
      <c r="JOI37" s="1" t="s">
        <v>33</v>
      </c>
      <c r="JOJ37" s="1" t="s">
        <v>18</v>
      </c>
      <c r="JOK37" s="1" t="s">
        <v>18</v>
      </c>
      <c r="JOL37" s="1" t="s">
        <v>19</v>
      </c>
      <c r="JOM37" s="1" t="s">
        <v>51</v>
      </c>
      <c r="JOO37" s="1">
        <v>297</v>
      </c>
      <c r="JOP37" s="1" t="s">
        <v>52</v>
      </c>
      <c r="JOQ37" s="1" t="s">
        <v>53</v>
      </c>
      <c r="JOR37" s="1" t="s">
        <v>54</v>
      </c>
      <c r="JOS37" s="1" t="s">
        <v>55</v>
      </c>
      <c r="JOT37" s="1" t="s">
        <v>56</v>
      </c>
      <c r="JOU37" s="1" t="s">
        <v>57</v>
      </c>
      <c r="JOV37" s="1" t="s">
        <v>25</v>
      </c>
      <c r="JOW37" s="1">
        <v>9197248586</v>
      </c>
      <c r="JOX37" s="1" t="s">
        <v>16</v>
      </c>
      <c r="JOY37" s="1" t="s">
        <v>33</v>
      </c>
      <c r="JOZ37" s="1" t="s">
        <v>18</v>
      </c>
      <c r="JPA37" s="1" t="s">
        <v>18</v>
      </c>
      <c r="JPB37" s="1" t="s">
        <v>19</v>
      </c>
      <c r="JPC37" s="1" t="s">
        <v>51</v>
      </c>
      <c r="JPE37" s="1">
        <v>297</v>
      </c>
      <c r="JPF37" s="1" t="s">
        <v>52</v>
      </c>
      <c r="JPG37" s="1" t="s">
        <v>53</v>
      </c>
      <c r="JPH37" s="1" t="s">
        <v>54</v>
      </c>
      <c r="JPI37" s="1" t="s">
        <v>55</v>
      </c>
      <c r="JPJ37" s="1" t="s">
        <v>56</v>
      </c>
      <c r="JPK37" s="1" t="s">
        <v>57</v>
      </c>
      <c r="JPL37" s="1" t="s">
        <v>25</v>
      </c>
      <c r="JPM37" s="1">
        <v>9197248586</v>
      </c>
      <c r="JPN37" s="1" t="s">
        <v>16</v>
      </c>
      <c r="JPO37" s="1" t="s">
        <v>33</v>
      </c>
      <c r="JPP37" s="1" t="s">
        <v>18</v>
      </c>
      <c r="JPQ37" s="1" t="s">
        <v>18</v>
      </c>
      <c r="JPR37" s="1" t="s">
        <v>19</v>
      </c>
      <c r="JPS37" s="1" t="s">
        <v>51</v>
      </c>
      <c r="JPU37" s="1">
        <v>297</v>
      </c>
      <c r="JPV37" s="1" t="s">
        <v>52</v>
      </c>
      <c r="JPW37" s="1" t="s">
        <v>53</v>
      </c>
      <c r="JPX37" s="1" t="s">
        <v>54</v>
      </c>
      <c r="JPY37" s="1" t="s">
        <v>55</v>
      </c>
      <c r="JPZ37" s="1" t="s">
        <v>56</v>
      </c>
      <c r="JQA37" s="1" t="s">
        <v>57</v>
      </c>
      <c r="JQB37" s="1" t="s">
        <v>25</v>
      </c>
      <c r="JQC37" s="1">
        <v>9197248586</v>
      </c>
      <c r="JQD37" s="1" t="s">
        <v>16</v>
      </c>
      <c r="JQE37" s="1" t="s">
        <v>33</v>
      </c>
      <c r="JQF37" s="1" t="s">
        <v>18</v>
      </c>
      <c r="JQG37" s="1" t="s">
        <v>18</v>
      </c>
      <c r="JQH37" s="1" t="s">
        <v>19</v>
      </c>
      <c r="JQI37" s="1" t="s">
        <v>51</v>
      </c>
      <c r="JQK37" s="1">
        <v>297</v>
      </c>
      <c r="JQL37" s="1" t="s">
        <v>52</v>
      </c>
      <c r="JQM37" s="1" t="s">
        <v>53</v>
      </c>
      <c r="JQN37" s="1" t="s">
        <v>54</v>
      </c>
      <c r="JQO37" s="1" t="s">
        <v>55</v>
      </c>
      <c r="JQP37" s="1" t="s">
        <v>56</v>
      </c>
      <c r="JQQ37" s="1" t="s">
        <v>57</v>
      </c>
      <c r="JQR37" s="1" t="s">
        <v>25</v>
      </c>
      <c r="JQS37" s="1">
        <v>9197248586</v>
      </c>
      <c r="JQT37" s="1" t="s">
        <v>16</v>
      </c>
      <c r="JQU37" s="1" t="s">
        <v>33</v>
      </c>
      <c r="JQV37" s="1" t="s">
        <v>18</v>
      </c>
      <c r="JQW37" s="1" t="s">
        <v>18</v>
      </c>
      <c r="JQX37" s="1" t="s">
        <v>19</v>
      </c>
      <c r="JQY37" s="1" t="s">
        <v>51</v>
      </c>
      <c r="JRA37" s="1">
        <v>297</v>
      </c>
      <c r="JRB37" s="1" t="s">
        <v>52</v>
      </c>
      <c r="JRC37" s="1" t="s">
        <v>53</v>
      </c>
      <c r="JRD37" s="1" t="s">
        <v>54</v>
      </c>
      <c r="JRE37" s="1" t="s">
        <v>55</v>
      </c>
      <c r="JRF37" s="1" t="s">
        <v>56</v>
      </c>
      <c r="JRG37" s="1" t="s">
        <v>57</v>
      </c>
      <c r="JRH37" s="1" t="s">
        <v>25</v>
      </c>
      <c r="JRI37" s="1">
        <v>9197248586</v>
      </c>
      <c r="JRJ37" s="1" t="s">
        <v>16</v>
      </c>
      <c r="JRK37" s="1" t="s">
        <v>33</v>
      </c>
      <c r="JRL37" s="1" t="s">
        <v>18</v>
      </c>
      <c r="JRM37" s="1" t="s">
        <v>18</v>
      </c>
      <c r="JRN37" s="1" t="s">
        <v>19</v>
      </c>
      <c r="JRO37" s="1" t="s">
        <v>51</v>
      </c>
      <c r="JRQ37" s="1">
        <v>297</v>
      </c>
      <c r="JRR37" s="1" t="s">
        <v>52</v>
      </c>
      <c r="JRS37" s="1" t="s">
        <v>53</v>
      </c>
      <c r="JRT37" s="1" t="s">
        <v>54</v>
      </c>
      <c r="JRU37" s="1" t="s">
        <v>55</v>
      </c>
      <c r="JRV37" s="1" t="s">
        <v>56</v>
      </c>
      <c r="JRW37" s="1" t="s">
        <v>57</v>
      </c>
      <c r="JRX37" s="1" t="s">
        <v>25</v>
      </c>
      <c r="JRY37" s="1">
        <v>9197248586</v>
      </c>
      <c r="JRZ37" s="1" t="s">
        <v>16</v>
      </c>
      <c r="JSA37" s="1" t="s">
        <v>33</v>
      </c>
      <c r="JSB37" s="1" t="s">
        <v>18</v>
      </c>
      <c r="JSC37" s="1" t="s">
        <v>18</v>
      </c>
      <c r="JSD37" s="1" t="s">
        <v>19</v>
      </c>
      <c r="JSE37" s="1" t="s">
        <v>51</v>
      </c>
      <c r="JSG37" s="1">
        <v>297</v>
      </c>
      <c r="JSH37" s="1" t="s">
        <v>52</v>
      </c>
      <c r="JSI37" s="1" t="s">
        <v>53</v>
      </c>
      <c r="JSJ37" s="1" t="s">
        <v>54</v>
      </c>
      <c r="JSK37" s="1" t="s">
        <v>55</v>
      </c>
      <c r="JSL37" s="1" t="s">
        <v>56</v>
      </c>
      <c r="JSM37" s="1" t="s">
        <v>57</v>
      </c>
      <c r="JSN37" s="1" t="s">
        <v>25</v>
      </c>
      <c r="JSO37" s="1">
        <v>9197248586</v>
      </c>
      <c r="JSP37" s="1" t="s">
        <v>16</v>
      </c>
      <c r="JSQ37" s="1" t="s">
        <v>33</v>
      </c>
      <c r="JSR37" s="1" t="s">
        <v>18</v>
      </c>
      <c r="JSS37" s="1" t="s">
        <v>18</v>
      </c>
      <c r="JST37" s="1" t="s">
        <v>19</v>
      </c>
      <c r="JSU37" s="1" t="s">
        <v>51</v>
      </c>
      <c r="JSW37" s="1">
        <v>297</v>
      </c>
      <c r="JSX37" s="1" t="s">
        <v>52</v>
      </c>
      <c r="JSY37" s="1" t="s">
        <v>53</v>
      </c>
      <c r="JSZ37" s="1" t="s">
        <v>54</v>
      </c>
      <c r="JTA37" s="1" t="s">
        <v>55</v>
      </c>
      <c r="JTB37" s="1" t="s">
        <v>56</v>
      </c>
      <c r="JTC37" s="1" t="s">
        <v>57</v>
      </c>
      <c r="JTD37" s="1" t="s">
        <v>25</v>
      </c>
      <c r="JTE37" s="1">
        <v>9197248586</v>
      </c>
      <c r="JTF37" s="1" t="s">
        <v>16</v>
      </c>
      <c r="JTG37" s="1" t="s">
        <v>33</v>
      </c>
      <c r="JTH37" s="1" t="s">
        <v>18</v>
      </c>
      <c r="JTI37" s="1" t="s">
        <v>18</v>
      </c>
      <c r="JTJ37" s="1" t="s">
        <v>19</v>
      </c>
      <c r="JTK37" s="1" t="s">
        <v>51</v>
      </c>
      <c r="JTM37" s="1">
        <v>297</v>
      </c>
      <c r="JTN37" s="1" t="s">
        <v>52</v>
      </c>
      <c r="JTO37" s="1" t="s">
        <v>53</v>
      </c>
      <c r="JTP37" s="1" t="s">
        <v>54</v>
      </c>
      <c r="JTQ37" s="1" t="s">
        <v>55</v>
      </c>
      <c r="JTR37" s="1" t="s">
        <v>56</v>
      </c>
      <c r="JTS37" s="1" t="s">
        <v>57</v>
      </c>
      <c r="JTT37" s="1" t="s">
        <v>25</v>
      </c>
      <c r="JTU37" s="1">
        <v>9197248586</v>
      </c>
      <c r="JTV37" s="1" t="s">
        <v>16</v>
      </c>
      <c r="JTW37" s="1" t="s">
        <v>33</v>
      </c>
      <c r="JTX37" s="1" t="s">
        <v>18</v>
      </c>
      <c r="JTY37" s="1" t="s">
        <v>18</v>
      </c>
      <c r="JTZ37" s="1" t="s">
        <v>19</v>
      </c>
      <c r="JUA37" s="1" t="s">
        <v>51</v>
      </c>
      <c r="JUC37" s="1">
        <v>297</v>
      </c>
      <c r="JUD37" s="1" t="s">
        <v>52</v>
      </c>
      <c r="JUE37" s="1" t="s">
        <v>53</v>
      </c>
      <c r="JUF37" s="1" t="s">
        <v>54</v>
      </c>
      <c r="JUG37" s="1" t="s">
        <v>55</v>
      </c>
      <c r="JUH37" s="1" t="s">
        <v>56</v>
      </c>
      <c r="JUI37" s="1" t="s">
        <v>57</v>
      </c>
      <c r="JUJ37" s="1" t="s">
        <v>25</v>
      </c>
      <c r="JUK37" s="1">
        <v>9197248586</v>
      </c>
      <c r="JUL37" s="1" t="s">
        <v>16</v>
      </c>
      <c r="JUM37" s="1" t="s">
        <v>33</v>
      </c>
      <c r="JUN37" s="1" t="s">
        <v>18</v>
      </c>
      <c r="JUO37" s="1" t="s">
        <v>18</v>
      </c>
      <c r="JUP37" s="1" t="s">
        <v>19</v>
      </c>
      <c r="JUQ37" s="1" t="s">
        <v>51</v>
      </c>
      <c r="JUS37" s="1">
        <v>297</v>
      </c>
      <c r="JUT37" s="1" t="s">
        <v>52</v>
      </c>
      <c r="JUU37" s="1" t="s">
        <v>53</v>
      </c>
      <c r="JUV37" s="1" t="s">
        <v>54</v>
      </c>
      <c r="JUW37" s="1" t="s">
        <v>55</v>
      </c>
      <c r="JUX37" s="1" t="s">
        <v>56</v>
      </c>
      <c r="JUY37" s="1" t="s">
        <v>57</v>
      </c>
      <c r="JUZ37" s="1" t="s">
        <v>25</v>
      </c>
      <c r="JVA37" s="1">
        <v>9197248586</v>
      </c>
      <c r="JVB37" s="1" t="s">
        <v>16</v>
      </c>
      <c r="JVC37" s="1" t="s">
        <v>33</v>
      </c>
      <c r="JVD37" s="1" t="s">
        <v>18</v>
      </c>
      <c r="JVE37" s="1" t="s">
        <v>18</v>
      </c>
      <c r="JVF37" s="1" t="s">
        <v>19</v>
      </c>
      <c r="JVG37" s="1" t="s">
        <v>51</v>
      </c>
      <c r="JVI37" s="1">
        <v>297</v>
      </c>
      <c r="JVJ37" s="1" t="s">
        <v>52</v>
      </c>
      <c r="JVK37" s="1" t="s">
        <v>53</v>
      </c>
      <c r="JVL37" s="1" t="s">
        <v>54</v>
      </c>
      <c r="JVM37" s="1" t="s">
        <v>55</v>
      </c>
      <c r="JVN37" s="1" t="s">
        <v>56</v>
      </c>
      <c r="JVO37" s="1" t="s">
        <v>57</v>
      </c>
      <c r="JVP37" s="1" t="s">
        <v>25</v>
      </c>
      <c r="JVQ37" s="1">
        <v>9197248586</v>
      </c>
      <c r="JVR37" s="1" t="s">
        <v>16</v>
      </c>
      <c r="JVS37" s="1" t="s">
        <v>33</v>
      </c>
      <c r="JVT37" s="1" t="s">
        <v>18</v>
      </c>
      <c r="JVU37" s="1" t="s">
        <v>18</v>
      </c>
      <c r="JVV37" s="1" t="s">
        <v>19</v>
      </c>
      <c r="JVW37" s="1" t="s">
        <v>51</v>
      </c>
      <c r="JVY37" s="1">
        <v>297</v>
      </c>
      <c r="JVZ37" s="1" t="s">
        <v>52</v>
      </c>
      <c r="JWA37" s="1" t="s">
        <v>53</v>
      </c>
      <c r="JWB37" s="1" t="s">
        <v>54</v>
      </c>
      <c r="JWC37" s="1" t="s">
        <v>55</v>
      </c>
      <c r="JWD37" s="1" t="s">
        <v>56</v>
      </c>
      <c r="JWE37" s="1" t="s">
        <v>57</v>
      </c>
      <c r="JWF37" s="1" t="s">
        <v>25</v>
      </c>
      <c r="JWG37" s="1">
        <v>9197248586</v>
      </c>
      <c r="JWH37" s="1" t="s">
        <v>16</v>
      </c>
      <c r="JWI37" s="1" t="s">
        <v>33</v>
      </c>
      <c r="JWJ37" s="1" t="s">
        <v>18</v>
      </c>
      <c r="JWK37" s="1" t="s">
        <v>18</v>
      </c>
      <c r="JWL37" s="1" t="s">
        <v>19</v>
      </c>
      <c r="JWM37" s="1" t="s">
        <v>51</v>
      </c>
      <c r="JWO37" s="1">
        <v>297</v>
      </c>
      <c r="JWP37" s="1" t="s">
        <v>52</v>
      </c>
      <c r="JWQ37" s="1" t="s">
        <v>53</v>
      </c>
      <c r="JWR37" s="1" t="s">
        <v>54</v>
      </c>
      <c r="JWS37" s="1" t="s">
        <v>55</v>
      </c>
      <c r="JWT37" s="1" t="s">
        <v>56</v>
      </c>
      <c r="JWU37" s="1" t="s">
        <v>57</v>
      </c>
      <c r="JWV37" s="1" t="s">
        <v>25</v>
      </c>
      <c r="JWW37" s="1">
        <v>9197248586</v>
      </c>
      <c r="JWX37" s="1" t="s">
        <v>16</v>
      </c>
      <c r="JWY37" s="1" t="s">
        <v>33</v>
      </c>
      <c r="JWZ37" s="1" t="s">
        <v>18</v>
      </c>
      <c r="JXA37" s="1" t="s">
        <v>18</v>
      </c>
      <c r="JXB37" s="1" t="s">
        <v>19</v>
      </c>
      <c r="JXC37" s="1" t="s">
        <v>51</v>
      </c>
      <c r="JXE37" s="1">
        <v>297</v>
      </c>
      <c r="JXF37" s="1" t="s">
        <v>52</v>
      </c>
      <c r="JXG37" s="1" t="s">
        <v>53</v>
      </c>
      <c r="JXH37" s="1" t="s">
        <v>54</v>
      </c>
      <c r="JXI37" s="1" t="s">
        <v>55</v>
      </c>
      <c r="JXJ37" s="1" t="s">
        <v>56</v>
      </c>
      <c r="JXK37" s="1" t="s">
        <v>57</v>
      </c>
      <c r="JXL37" s="1" t="s">
        <v>25</v>
      </c>
      <c r="JXM37" s="1">
        <v>9197248586</v>
      </c>
      <c r="JXN37" s="1" t="s">
        <v>16</v>
      </c>
      <c r="JXO37" s="1" t="s">
        <v>33</v>
      </c>
      <c r="JXP37" s="1" t="s">
        <v>18</v>
      </c>
      <c r="JXQ37" s="1" t="s">
        <v>18</v>
      </c>
      <c r="JXR37" s="1" t="s">
        <v>19</v>
      </c>
      <c r="JXS37" s="1" t="s">
        <v>51</v>
      </c>
      <c r="JXU37" s="1">
        <v>297</v>
      </c>
      <c r="JXV37" s="1" t="s">
        <v>52</v>
      </c>
      <c r="JXW37" s="1" t="s">
        <v>53</v>
      </c>
      <c r="JXX37" s="1" t="s">
        <v>54</v>
      </c>
      <c r="JXY37" s="1" t="s">
        <v>55</v>
      </c>
      <c r="JXZ37" s="1" t="s">
        <v>56</v>
      </c>
      <c r="JYA37" s="1" t="s">
        <v>57</v>
      </c>
      <c r="JYB37" s="1" t="s">
        <v>25</v>
      </c>
      <c r="JYC37" s="1">
        <v>9197248586</v>
      </c>
      <c r="JYD37" s="1" t="s">
        <v>16</v>
      </c>
      <c r="JYE37" s="1" t="s">
        <v>33</v>
      </c>
      <c r="JYF37" s="1" t="s">
        <v>18</v>
      </c>
      <c r="JYG37" s="1" t="s">
        <v>18</v>
      </c>
      <c r="JYH37" s="1" t="s">
        <v>19</v>
      </c>
      <c r="JYI37" s="1" t="s">
        <v>51</v>
      </c>
      <c r="JYK37" s="1">
        <v>297</v>
      </c>
      <c r="JYL37" s="1" t="s">
        <v>52</v>
      </c>
      <c r="JYM37" s="1" t="s">
        <v>53</v>
      </c>
      <c r="JYN37" s="1" t="s">
        <v>54</v>
      </c>
      <c r="JYO37" s="1" t="s">
        <v>55</v>
      </c>
      <c r="JYP37" s="1" t="s">
        <v>56</v>
      </c>
      <c r="JYQ37" s="1" t="s">
        <v>57</v>
      </c>
      <c r="JYR37" s="1" t="s">
        <v>25</v>
      </c>
      <c r="JYS37" s="1">
        <v>9197248586</v>
      </c>
      <c r="JYT37" s="1" t="s">
        <v>16</v>
      </c>
      <c r="JYU37" s="1" t="s">
        <v>33</v>
      </c>
      <c r="JYV37" s="1" t="s">
        <v>18</v>
      </c>
      <c r="JYW37" s="1" t="s">
        <v>18</v>
      </c>
      <c r="JYX37" s="1" t="s">
        <v>19</v>
      </c>
      <c r="JYY37" s="1" t="s">
        <v>51</v>
      </c>
      <c r="JZA37" s="1">
        <v>297</v>
      </c>
      <c r="JZB37" s="1" t="s">
        <v>52</v>
      </c>
      <c r="JZC37" s="1" t="s">
        <v>53</v>
      </c>
      <c r="JZD37" s="1" t="s">
        <v>54</v>
      </c>
      <c r="JZE37" s="1" t="s">
        <v>55</v>
      </c>
      <c r="JZF37" s="1" t="s">
        <v>56</v>
      </c>
      <c r="JZG37" s="1" t="s">
        <v>57</v>
      </c>
      <c r="JZH37" s="1" t="s">
        <v>25</v>
      </c>
      <c r="JZI37" s="1">
        <v>9197248586</v>
      </c>
      <c r="JZJ37" s="1" t="s">
        <v>16</v>
      </c>
      <c r="JZK37" s="1" t="s">
        <v>33</v>
      </c>
      <c r="JZL37" s="1" t="s">
        <v>18</v>
      </c>
      <c r="JZM37" s="1" t="s">
        <v>18</v>
      </c>
      <c r="JZN37" s="1" t="s">
        <v>19</v>
      </c>
      <c r="JZO37" s="1" t="s">
        <v>51</v>
      </c>
      <c r="JZQ37" s="1">
        <v>297</v>
      </c>
      <c r="JZR37" s="1" t="s">
        <v>52</v>
      </c>
      <c r="JZS37" s="1" t="s">
        <v>53</v>
      </c>
      <c r="JZT37" s="1" t="s">
        <v>54</v>
      </c>
      <c r="JZU37" s="1" t="s">
        <v>55</v>
      </c>
      <c r="JZV37" s="1" t="s">
        <v>56</v>
      </c>
      <c r="JZW37" s="1" t="s">
        <v>57</v>
      </c>
      <c r="JZX37" s="1" t="s">
        <v>25</v>
      </c>
      <c r="JZY37" s="1">
        <v>9197248586</v>
      </c>
      <c r="JZZ37" s="1" t="s">
        <v>16</v>
      </c>
      <c r="KAA37" s="1" t="s">
        <v>33</v>
      </c>
      <c r="KAB37" s="1" t="s">
        <v>18</v>
      </c>
      <c r="KAC37" s="1" t="s">
        <v>18</v>
      </c>
      <c r="KAD37" s="1" t="s">
        <v>19</v>
      </c>
      <c r="KAE37" s="1" t="s">
        <v>51</v>
      </c>
      <c r="KAG37" s="1">
        <v>297</v>
      </c>
      <c r="KAH37" s="1" t="s">
        <v>52</v>
      </c>
      <c r="KAI37" s="1" t="s">
        <v>53</v>
      </c>
      <c r="KAJ37" s="1" t="s">
        <v>54</v>
      </c>
      <c r="KAK37" s="1" t="s">
        <v>55</v>
      </c>
      <c r="KAL37" s="1" t="s">
        <v>56</v>
      </c>
      <c r="KAM37" s="1" t="s">
        <v>57</v>
      </c>
      <c r="KAN37" s="1" t="s">
        <v>25</v>
      </c>
      <c r="KAO37" s="1">
        <v>9197248586</v>
      </c>
      <c r="KAP37" s="1" t="s">
        <v>16</v>
      </c>
      <c r="KAQ37" s="1" t="s">
        <v>33</v>
      </c>
      <c r="KAR37" s="1" t="s">
        <v>18</v>
      </c>
      <c r="KAS37" s="1" t="s">
        <v>18</v>
      </c>
      <c r="KAT37" s="1" t="s">
        <v>19</v>
      </c>
      <c r="KAU37" s="1" t="s">
        <v>51</v>
      </c>
      <c r="KAW37" s="1">
        <v>297</v>
      </c>
      <c r="KAX37" s="1" t="s">
        <v>52</v>
      </c>
      <c r="KAY37" s="1" t="s">
        <v>53</v>
      </c>
      <c r="KAZ37" s="1" t="s">
        <v>54</v>
      </c>
      <c r="KBA37" s="1" t="s">
        <v>55</v>
      </c>
      <c r="KBB37" s="1" t="s">
        <v>56</v>
      </c>
      <c r="KBC37" s="1" t="s">
        <v>57</v>
      </c>
      <c r="KBD37" s="1" t="s">
        <v>25</v>
      </c>
      <c r="KBE37" s="1">
        <v>9197248586</v>
      </c>
      <c r="KBF37" s="1" t="s">
        <v>16</v>
      </c>
      <c r="KBG37" s="1" t="s">
        <v>33</v>
      </c>
      <c r="KBH37" s="1" t="s">
        <v>18</v>
      </c>
      <c r="KBI37" s="1" t="s">
        <v>18</v>
      </c>
      <c r="KBJ37" s="1" t="s">
        <v>19</v>
      </c>
      <c r="KBK37" s="1" t="s">
        <v>51</v>
      </c>
      <c r="KBM37" s="1">
        <v>297</v>
      </c>
      <c r="KBN37" s="1" t="s">
        <v>52</v>
      </c>
      <c r="KBO37" s="1" t="s">
        <v>53</v>
      </c>
      <c r="KBP37" s="1" t="s">
        <v>54</v>
      </c>
      <c r="KBQ37" s="1" t="s">
        <v>55</v>
      </c>
      <c r="KBR37" s="1" t="s">
        <v>56</v>
      </c>
      <c r="KBS37" s="1" t="s">
        <v>57</v>
      </c>
      <c r="KBT37" s="1" t="s">
        <v>25</v>
      </c>
      <c r="KBU37" s="1">
        <v>9197248586</v>
      </c>
      <c r="KBV37" s="1" t="s">
        <v>16</v>
      </c>
      <c r="KBW37" s="1" t="s">
        <v>33</v>
      </c>
      <c r="KBX37" s="1" t="s">
        <v>18</v>
      </c>
      <c r="KBY37" s="1" t="s">
        <v>18</v>
      </c>
      <c r="KBZ37" s="1" t="s">
        <v>19</v>
      </c>
      <c r="KCA37" s="1" t="s">
        <v>51</v>
      </c>
      <c r="KCC37" s="1">
        <v>297</v>
      </c>
      <c r="KCD37" s="1" t="s">
        <v>52</v>
      </c>
      <c r="KCE37" s="1" t="s">
        <v>53</v>
      </c>
      <c r="KCF37" s="1" t="s">
        <v>54</v>
      </c>
      <c r="KCG37" s="1" t="s">
        <v>55</v>
      </c>
      <c r="KCH37" s="1" t="s">
        <v>56</v>
      </c>
      <c r="KCI37" s="1" t="s">
        <v>57</v>
      </c>
      <c r="KCJ37" s="1" t="s">
        <v>25</v>
      </c>
      <c r="KCK37" s="1">
        <v>9197248586</v>
      </c>
      <c r="KCL37" s="1" t="s">
        <v>16</v>
      </c>
      <c r="KCM37" s="1" t="s">
        <v>33</v>
      </c>
      <c r="KCN37" s="1" t="s">
        <v>18</v>
      </c>
      <c r="KCO37" s="1" t="s">
        <v>18</v>
      </c>
      <c r="KCP37" s="1" t="s">
        <v>19</v>
      </c>
      <c r="KCQ37" s="1" t="s">
        <v>51</v>
      </c>
      <c r="KCS37" s="1">
        <v>297</v>
      </c>
      <c r="KCT37" s="1" t="s">
        <v>52</v>
      </c>
      <c r="KCU37" s="1" t="s">
        <v>53</v>
      </c>
      <c r="KCV37" s="1" t="s">
        <v>54</v>
      </c>
      <c r="KCW37" s="1" t="s">
        <v>55</v>
      </c>
      <c r="KCX37" s="1" t="s">
        <v>56</v>
      </c>
      <c r="KCY37" s="1" t="s">
        <v>57</v>
      </c>
      <c r="KCZ37" s="1" t="s">
        <v>25</v>
      </c>
      <c r="KDA37" s="1">
        <v>9197248586</v>
      </c>
      <c r="KDB37" s="1" t="s">
        <v>16</v>
      </c>
      <c r="KDC37" s="1" t="s">
        <v>33</v>
      </c>
      <c r="KDD37" s="1" t="s">
        <v>18</v>
      </c>
      <c r="KDE37" s="1" t="s">
        <v>18</v>
      </c>
      <c r="KDF37" s="1" t="s">
        <v>19</v>
      </c>
      <c r="KDG37" s="1" t="s">
        <v>51</v>
      </c>
      <c r="KDI37" s="1">
        <v>297</v>
      </c>
      <c r="KDJ37" s="1" t="s">
        <v>52</v>
      </c>
      <c r="KDK37" s="1" t="s">
        <v>53</v>
      </c>
      <c r="KDL37" s="1" t="s">
        <v>54</v>
      </c>
      <c r="KDM37" s="1" t="s">
        <v>55</v>
      </c>
      <c r="KDN37" s="1" t="s">
        <v>56</v>
      </c>
      <c r="KDO37" s="1" t="s">
        <v>57</v>
      </c>
      <c r="KDP37" s="1" t="s">
        <v>25</v>
      </c>
      <c r="KDQ37" s="1">
        <v>9197248586</v>
      </c>
      <c r="KDR37" s="1" t="s">
        <v>16</v>
      </c>
      <c r="KDS37" s="1" t="s">
        <v>33</v>
      </c>
      <c r="KDT37" s="1" t="s">
        <v>18</v>
      </c>
      <c r="KDU37" s="1" t="s">
        <v>18</v>
      </c>
      <c r="KDV37" s="1" t="s">
        <v>19</v>
      </c>
      <c r="KDW37" s="1" t="s">
        <v>51</v>
      </c>
      <c r="KDY37" s="1">
        <v>297</v>
      </c>
      <c r="KDZ37" s="1" t="s">
        <v>52</v>
      </c>
      <c r="KEA37" s="1" t="s">
        <v>53</v>
      </c>
      <c r="KEB37" s="1" t="s">
        <v>54</v>
      </c>
      <c r="KEC37" s="1" t="s">
        <v>55</v>
      </c>
      <c r="KED37" s="1" t="s">
        <v>56</v>
      </c>
      <c r="KEE37" s="1" t="s">
        <v>57</v>
      </c>
      <c r="KEF37" s="1" t="s">
        <v>25</v>
      </c>
      <c r="KEG37" s="1">
        <v>9197248586</v>
      </c>
      <c r="KEH37" s="1" t="s">
        <v>16</v>
      </c>
      <c r="KEI37" s="1" t="s">
        <v>33</v>
      </c>
      <c r="KEJ37" s="1" t="s">
        <v>18</v>
      </c>
      <c r="KEK37" s="1" t="s">
        <v>18</v>
      </c>
      <c r="KEL37" s="1" t="s">
        <v>19</v>
      </c>
      <c r="KEM37" s="1" t="s">
        <v>51</v>
      </c>
      <c r="KEO37" s="1">
        <v>297</v>
      </c>
      <c r="KEP37" s="1" t="s">
        <v>52</v>
      </c>
      <c r="KEQ37" s="1" t="s">
        <v>53</v>
      </c>
      <c r="KER37" s="1" t="s">
        <v>54</v>
      </c>
      <c r="KES37" s="1" t="s">
        <v>55</v>
      </c>
      <c r="KET37" s="1" t="s">
        <v>56</v>
      </c>
      <c r="KEU37" s="1" t="s">
        <v>57</v>
      </c>
      <c r="KEV37" s="1" t="s">
        <v>25</v>
      </c>
      <c r="KEW37" s="1">
        <v>9197248586</v>
      </c>
      <c r="KEX37" s="1" t="s">
        <v>16</v>
      </c>
      <c r="KEY37" s="1" t="s">
        <v>33</v>
      </c>
      <c r="KEZ37" s="1" t="s">
        <v>18</v>
      </c>
      <c r="KFA37" s="1" t="s">
        <v>18</v>
      </c>
      <c r="KFB37" s="1" t="s">
        <v>19</v>
      </c>
      <c r="KFC37" s="1" t="s">
        <v>51</v>
      </c>
      <c r="KFE37" s="1">
        <v>297</v>
      </c>
      <c r="KFF37" s="1" t="s">
        <v>52</v>
      </c>
      <c r="KFG37" s="1" t="s">
        <v>53</v>
      </c>
      <c r="KFH37" s="1" t="s">
        <v>54</v>
      </c>
      <c r="KFI37" s="1" t="s">
        <v>55</v>
      </c>
      <c r="KFJ37" s="1" t="s">
        <v>56</v>
      </c>
      <c r="KFK37" s="1" t="s">
        <v>57</v>
      </c>
      <c r="KFL37" s="1" t="s">
        <v>25</v>
      </c>
      <c r="KFM37" s="1">
        <v>9197248586</v>
      </c>
      <c r="KFN37" s="1" t="s">
        <v>16</v>
      </c>
      <c r="KFO37" s="1" t="s">
        <v>33</v>
      </c>
      <c r="KFP37" s="1" t="s">
        <v>18</v>
      </c>
      <c r="KFQ37" s="1" t="s">
        <v>18</v>
      </c>
      <c r="KFR37" s="1" t="s">
        <v>19</v>
      </c>
      <c r="KFS37" s="1" t="s">
        <v>51</v>
      </c>
      <c r="KFU37" s="1">
        <v>297</v>
      </c>
      <c r="KFV37" s="1" t="s">
        <v>52</v>
      </c>
      <c r="KFW37" s="1" t="s">
        <v>53</v>
      </c>
      <c r="KFX37" s="1" t="s">
        <v>54</v>
      </c>
      <c r="KFY37" s="1" t="s">
        <v>55</v>
      </c>
      <c r="KFZ37" s="1" t="s">
        <v>56</v>
      </c>
      <c r="KGA37" s="1" t="s">
        <v>57</v>
      </c>
      <c r="KGB37" s="1" t="s">
        <v>25</v>
      </c>
      <c r="KGC37" s="1">
        <v>9197248586</v>
      </c>
      <c r="KGD37" s="1" t="s">
        <v>16</v>
      </c>
      <c r="KGE37" s="1" t="s">
        <v>33</v>
      </c>
      <c r="KGF37" s="1" t="s">
        <v>18</v>
      </c>
      <c r="KGG37" s="1" t="s">
        <v>18</v>
      </c>
      <c r="KGH37" s="1" t="s">
        <v>19</v>
      </c>
      <c r="KGI37" s="1" t="s">
        <v>51</v>
      </c>
      <c r="KGK37" s="1">
        <v>297</v>
      </c>
      <c r="KGL37" s="1" t="s">
        <v>52</v>
      </c>
      <c r="KGM37" s="1" t="s">
        <v>53</v>
      </c>
      <c r="KGN37" s="1" t="s">
        <v>54</v>
      </c>
      <c r="KGO37" s="1" t="s">
        <v>55</v>
      </c>
      <c r="KGP37" s="1" t="s">
        <v>56</v>
      </c>
      <c r="KGQ37" s="1" t="s">
        <v>57</v>
      </c>
      <c r="KGR37" s="1" t="s">
        <v>25</v>
      </c>
      <c r="KGS37" s="1">
        <v>9197248586</v>
      </c>
      <c r="KGT37" s="1" t="s">
        <v>16</v>
      </c>
      <c r="KGU37" s="1" t="s">
        <v>33</v>
      </c>
      <c r="KGV37" s="1" t="s">
        <v>18</v>
      </c>
      <c r="KGW37" s="1" t="s">
        <v>18</v>
      </c>
      <c r="KGX37" s="1" t="s">
        <v>19</v>
      </c>
      <c r="KGY37" s="1" t="s">
        <v>51</v>
      </c>
      <c r="KHA37" s="1">
        <v>297</v>
      </c>
      <c r="KHB37" s="1" t="s">
        <v>52</v>
      </c>
      <c r="KHC37" s="1" t="s">
        <v>53</v>
      </c>
      <c r="KHD37" s="1" t="s">
        <v>54</v>
      </c>
      <c r="KHE37" s="1" t="s">
        <v>55</v>
      </c>
      <c r="KHF37" s="1" t="s">
        <v>56</v>
      </c>
      <c r="KHG37" s="1" t="s">
        <v>57</v>
      </c>
      <c r="KHH37" s="1" t="s">
        <v>25</v>
      </c>
      <c r="KHI37" s="1">
        <v>9197248586</v>
      </c>
      <c r="KHJ37" s="1" t="s">
        <v>16</v>
      </c>
      <c r="KHK37" s="1" t="s">
        <v>33</v>
      </c>
      <c r="KHL37" s="1" t="s">
        <v>18</v>
      </c>
      <c r="KHM37" s="1" t="s">
        <v>18</v>
      </c>
      <c r="KHN37" s="1" t="s">
        <v>19</v>
      </c>
      <c r="KHO37" s="1" t="s">
        <v>51</v>
      </c>
      <c r="KHQ37" s="1">
        <v>297</v>
      </c>
      <c r="KHR37" s="1" t="s">
        <v>52</v>
      </c>
      <c r="KHS37" s="1" t="s">
        <v>53</v>
      </c>
      <c r="KHT37" s="1" t="s">
        <v>54</v>
      </c>
      <c r="KHU37" s="1" t="s">
        <v>55</v>
      </c>
      <c r="KHV37" s="1" t="s">
        <v>56</v>
      </c>
      <c r="KHW37" s="1" t="s">
        <v>57</v>
      </c>
      <c r="KHX37" s="1" t="s">
        <v>25</v>
      </c>
      <c r="KHY37" s="1">
        <v>9197248586</v>
      </c>
      <c r="KHZ37" s="1" t="s">
        <v>16</v>
      </c>
      <c r="KIA37" s="1" t="s">
        <v>33</v>
      </c>
      <c r="KIB37" s="1" t="s">
        <v>18</v>
      </c>
      <c r="KIC37" s="1" t="s">
        <v>18</v>
      </c>
      <c r="KID37" s="1" t="s">
        <v>19</v>
      </c>
      <c r="KIE37" s="1" t="s">
        <v>51</v>
      </c>
      <c r="KIG37" s="1">
        <v>297</v>
      </c>
      <c r="KIH37" s="1" t="s">
        <v>52</v>
      </c>
      <c r="KII37" s="1" t="s">
        <v>53</v>
      </c>
      <c r="KIJ37" s="1" t="s">
        <v>54</v>
      </c>
      <c r="KIK37" s="1" t="s">
        <v>55</v>
      </c>
      <c r="KIL37" s="1" t="s">
        <v>56</v>
      </c>
      <c r="KIM37" s="1" t="s">
        <v>57</v>
      </c>
      <c r="KIN37" s="1" t="s">
        <v>25</v>
      </c>
      <c r="KIO37" s="1">
        <v>9197248586</v>
      </c>
      <c r="KIP37" s="1" t="s">
        <v>16</v>
      </c>
      <c r="KIQ37" s="1" t="s">
        <v>33</v>
      </c>
      <c r="KIR37" s="1" t="s">
        <v>18</v>
      </c>
      <c r="KIS37" s="1" t="s">
        <v>18</v>
      </c>
      <c r="KIT37" s="1" t="s">
        <v>19</v>
      </c>
      <c r="KIU37" s="1" t="s">
        <v>51</v>
      </c>
      <c r="KIW37" s="1">
        <v>297</v>
      </c>
      <c r="KIX37" s="1" t="s">
        <v>52</v>
      </c>
      <c r="KIY37" s="1" t="s">
        <v>53</v>
      </c>
      <c r="KIZ37" s="1" t="s">
        <v>54</v>
      </c>
      <c r="KJA37" s="1" t="s">
        <v>55</v>
      </c>
      <c r="KJB37" s="1" t="s">
        <v>56</v>
      </c>
      <c r="KJC37" s="1" t="s">
        <v>57</v>
      </c>
      <c r="KJD37" s="1" t="s">
        <v>25</v>
      </c>
      <c r="KJE37" s="1">
        <v>9197248586</v>
      </c>
      <c r="KJF37" s="1" t="s">
        <v>16</v>
      </c>
      <c r="KJG37" s="1" t="s">
        <v>33</v>
      </c>
      <c r="KJH37" s="1" t="s">
        <v>18</v>
      </c>
      <c r="KJI37" s="1" t="s">
        <v>18</v>
      </c>
      <c r="KJJ37" s="1" t="s">
        <v>19</v>
      </c>
      <c r="KJK37" s="1" t="s">
        <v>51</v>
      </c>
      <c r="KJM37" s="1">
        <v>297</v>
      </c>
      <c r="KJN37" s="1" t="s">
        <v>52</v>
      </c>
      <c r="KJO37" s="1" t="s">
        <v>53</v>
      </c>
      <c r="KJP37" s="1" t="s">
        <v>54</v>
      </c>
      <c r="KJQ37" s="1" t="s">
        <v>55</v>
      </c>
      <c r="KJR37" s="1" t="s">
        <v>56</v>
      </c>
      <c r="KJS37" s="1" t="s">
        <v>57</v>
      </c>
      <c r="KJT37" s="1" t="s">
        <v>25</v>
      </c>
      <c r="KJU37" s="1">
        <v>9197248586</v>
      </c>
      <c r="KJV37" s="1" t="s">
        <v>16</v>
      </c>
      <c r="KJW37" s="1" t="s">
        <v>33</v>
      </c>
      <c r="KJX37" s="1" t="s">
        <v>18</v>
      </c>
      <c r="KJY37" s="1" t="s">
        <v>18</v>
      </c>
      <c r="KJZ37" s="1" t="s">
        <v>19</v>
      </c>
      <c r="KKA37" s="1" t="s">
        <v>51</v>
      </c>
      <c r="KKC37" s="1">
        <v>297</v>
      </c>
      <c r="KKD37" s="1" t="s">
        <v>52</v>
      </c>
      <c r="KKE37" s="1" t="s">
        <v>53</v>
      </c>
      <c r="KKF37" s="1" t="s">
        <v>54</v>
      </c>
      <c r="KKG37" s="1" t="s">
        <v>55</v>
      </c>
      <c r="KKH37" s="1" t="s">
        <v>56</v>
      </c>
      <c r="KKI37" s="1" t="s">
        <v>57</v>
      </c>
      <c r="KKJ37" s="1" t="s">
        <v>25</v>
      </c>
      <c r="KKK37" s="1">
        <v>9197248586</v>
      </c>
      <c r="KKL37" s="1" t="s">
        <v>16</v>
      </c>
      <c r="KKM37" s="1" t="s">
        <v>33</v>
      </c>
      <c r="KKN37" s="1" t="s">
        <v>18</v>
      </c>
      <c r="KKO37" s="1" t="s">
        <v>18</v>
      </c>
      <c r="KKP37" s="1" t="s">
        <v>19</v>
      </c>
      <c r="KKQ37" s="1" t="s">
        <v>51</v>
      </c>
      <c r="KKS37" s="1">
        <v>297</v>
      </c>
      <c r="KKT37" s="1" t="s">
        <v>52</v>
      </c>
      <c r="KKU37" s="1" t="s">
        <v>53</v>
      </c>
      <c r="KKV37" s="1" t="s">
        <v>54</v>
      </c>
      <c r="KKW37" s="1" t="s">
        <v>55</v>
      </c>
      <c r="KKX37" s="1" t="s">
        <v>56</v>
      </c>
      <c r="KKY37" s="1" t="s">
        <v>57</v>
      </c>
      <c r="KKZ37" s="1" t="s">
        <v>25</v>
      </c>
      <c r="KLA37" s="1">
        <v>9197248586</v>
      </c>
      <c r="KLB37" s="1" t="s">
        <v>16</v>
      </c>
      <c r="KLC37" s="1" t="s">
        <v>33</v>
      </c>
      <c r="KLD37" s="1" t="s">
        <v>18</v>
      </c>
      <c r="KLE37" s="1" t="s">
        <v>18</v>
      </c>
      <c r="KLF37" s="1" t="s">
        <v>19</v>
      </c>
      <c r="KLG37" s="1" t="s">
        <v>51</v>
      </c>
      <c r="KLI37" s="1">
        <v>297</v>
      </c>
      <c r="KLJ37" s="1" t="s">
        <v>52</v>
      </c>
      <c r="KLK37" s="1" t="s">
        <v>53</v>
      </c>
      <c r="KLL37" s="1" t="s">
        <v>54</v>
      </c>
      <c r="KLM37" s="1" t="s">
        <v>55</v>
      </c>
      <c r="KLN37" s="1" t="s">
        <v>56</v>
      </c>
      <c r="KLO37" s="1" t="s">
        <v>57</v>
      </c>
      <c r="KLP37" s="1" t="s">
        <v>25</v>
      </c>
      <c r="KLQ37" s="1">
        <v>9197248586</v>
      </c>
      <c r="KLR37" s="1" t="s">
        <v>16</v>
      </c>
      <c r="KLS37" s="1" t="s">
        <v>33</v>
      </c>
      <c r="KLT37" s="1" t="s">
        <v>18</v>
      </c>
      <c r="KLU37" s="1" t="s">
        <v>18</v>
      </c>
      <c r="KLV37" s="1" t="s">
        <v>19</v>
      </c>
      <c r="KLW37" s="1" t="s">
        <v>51</v>
      </c>
      <c r="KLY37" s="1">
        <v>297</v>
      </c>
      <c r="KLZ37" s="1" t="s">
        <v>52</v>
      </c>
      <c r="KMA37" s="1" t="s">
        <v>53</v>
      </c>
      <c r="KMB37" s="1" t="s">
        <v>54</v>
      </c>
      <c r="KMC37" s="1" t="s">
        <v>55</v>
      </c>
      <c r="KMD37" s="1" t="s">
        <v>56</v>
      </c>
      <c r="KME37" s="1" t="s">
        <v>57</v>
      </c>
      <c r="KMF37" s="1" t="s">
        <v>25</v>
      </c>
      <c r="KMG37" s="1">
        <v>9197248586</v>
      </c>
      <c r="KMH37" s="1" t="s">
        <v>16</v>
      </c>
      <c r="KMI37" s="1" t="s">
        <v>33</v>
      </c>
      <c r="KMJ37" s="1" t="s">
        <v>18</v>
      </c>
      <c r="KMK37" s="1" t="s">
        <v>18</v>
      </c>
      <c r="KML37" s="1" t="s">
        <v>19</v>
      </c>
      <c r="KMM37" s="1" t="s">
        <v>51</v>
      </c>
      <c r="KMO37" s="1">
        <v>297</v>
      </c>
      <c r="KMP37" s="1" t="s">
        <v>52</v>
      </c>
      <c r="KMQ37" s="1" t="s">
        <v>53</v>
      </c>
      <c r="KMR37" s="1" t="s">
        <v>54</v>
      </c>
      <c r="KMS37" s="1" t="s">
        <v>55</v>
      </c>
      <c r="KMT37" s="1" t="s">
        <v>56</v>
      </c>
      <c r="KMU37" s="1" t="s">
        <v>57</v>
      </c>
      <c r="KMV37" s="1" t="s">
        <v>25</v>
      </c>
      <c r="KMW37" s="1">
        <v>9197248586</v>
      </c>
      <c r="KMX37" s="1" t="s">
        <v>16</v>
      </c>
      <c r="KMY37" s="1" t="s">
        <v>33</v>
      </c>
      <c r="KMZ37" s="1" t="s">
        <v>18</v>
      </c>
      <c r="KNA37" s="1" t="s">
        <v>18</v>
      </c>
      <c r="KNB37" s="1" t="s">
        <v>19</v>
      </c>
      <c r="KNC37" s="1" t="s">
        <v>51</v>
      </c>
      <c r="KNE37" s="1">
        <v>297</v>
      </c>
      <c r="KNF37" s="1" t="s">
        <v>52</v>
      </c>
      <c r="KNG37" s="1" t="s">
        <v>53</v>
      </c>
      <c r="KNH37" s="1" t="s">
        <v>54</v>
      </c>
      <c r="KNI37" s="1" t="s">
        <v>55</v>
      </c>
      <c r="KNJ37" s="1" t="s">
        <v>56</v>
      </c>
      <c r="KNK37" s="1" t="s">
        <v>57</v>
      </c>
      <c r="KNL37" s="1" t="s">
        <v>25</v>
      </c>
      <c r="KNM37" s="1">
        <v>9197248586</v>
      </c>
      <c r="KNN37" s="1" t="s">
        <v>16</v>
      </c>
      <c r="KNO37" s="1" t="s">
        <v>33</v>
      </c>
      <c r="KNP37" s="1" t="s">
        <v>18</v>
      </c>
      <c r="KNQ37" s="1" t="s">
        <v>18</v>
      </c>
      <c r="KNR37" s="1" t="s">
        <v>19</v>
      </c>
      <c r="KNS37" s="1" t="s">
        <v>51</v>
      </c>
      <c r="KNU37" s="1">
        <v>297</v>
      </c>
      <c r="KNV37" s="1" t="s">
        <v>52</v>
      </c>
      <c r="KNW37" s="1" t="s">
        <v>53</v>
      </c>
      <c r="KNX37" s="1" t="s">
        <v>54</v>
      </c>
      <c r="KNY37" s="1" t="s">
        <v>55</v>
      </c>
      <c r="KNZ37" s="1" t="s">
        <v>56</v>
      </c>
      <c r="KOA37" s="1" t="s">
        <v>57</v>
      </c>
      <c r="KOB37" s="1" t="s">
        <v>25</v>
      </c>
      <c r="KOC37" s="1">
        <v>9197248586</v>
      </c>
      <c r="KOD37" s="1" t="s">
        <v>16</v>
      </c>
      <c r="KOE37" s="1" t="s">
        <v>33</v>
      </c>
      <c r="KOF37" s="1" t="s">
        <v>18</v>
      </c>
      <c r="KOG37" s="1" t="s">
        <v>18</v>
      </c>
      <c r="KOH37" s="1" t="s">
        <v>19</v>
      </c>
      <c r="KOI37" s="1" t="s">
        <v>51</v>
      </c>
      <c r="KOK37" s="1">
        <v>297</v>
      </c>
      <c r="KOL37" s="1" t="s">
        <v>52</v>
      </c>
      <c r="KOM37" s="1" t="s">
        <v>53</v>
      </c>
      <c r="KON37" s="1" t="s">
        <v>54</v>
      </c>
      <c r="KOO37" s="1" t="s">
        <v>55</v>
      </c>
      <c r="KOP37" s="1" t="s">
        <v>56</v>
      </c>
      <c r="KOQ37" s="1" t="s">
        <v>57</v>
      </c>
      <c r="KOR37" s="1" t="s">
        <v>25</v>
      </c>
      <c r="KOS37" s="1">
        <v>9197248586</v>
      </c>
      <c r="KOT37" s="1" t="s">
        <v>16</v>
      </c>
      <c r="KOU37" s="1" t="s">
        <v>33</v>
      </c>
      <c r="KOV37" s="1" t="s">
        <v>18</v>
      </c>
      <c r="KOW37" s="1" t="s">
        <v>18</v>
      </c>
      <c r="KOX37" s="1" t="s">
        <v>19</v>
      </c>
      <c r="KOY37" s="1" t="s">
        <v>51</v>
      </c>
      <c r="KPA37" s="1">
        <v>297</v>
      </c>
      <c r="KPB37" s="1" t="s">
        <v>52</v>
      </c>
      <c r="KPC37" s="1" t="s">
        <v>53</v>
      </c>
      <c r="KPD37" s="1" t="s">
        <v>54</v>
      </c>
      <c r="KPE37" s="1" t="s">
        <v>55</v>
      </c>
      <c r="KPF37" s="1" t="s">
        <v>56</v>
      </c>
      <c r="KPG37" s="1" t="s">
        <v>57</v>
      </c>
      <c r="KPH37" s="1" t="s">
        <v>25</v>
      </c>
      <c r="KPI37" s="1">
        <v>9197248586</v>
      </c>
      <c r="KPJ37" s="1" t="s">
        <v>16</v>
      </c>
      <c r="KPK37" s="1" t="s">
        <v>33</v>
      </c>
      <c r="KPL37" s="1" t="s">
        <v>18</v>
      </c>
      <c r="KPM37" s="1" t="s">
        <v>18</v>
      </c>
      <c r="KPN37" s="1" t="s">
        <v>19</v>
      </c>
      <c r="KPO37" s="1" t="s">
        <v>51</v>
      </c>
      <c r="KPQ37" s="1">
        <v>297</v>
      </c>
      <c r="KPR37" s="1" t="s">
        <v>52</v>
      </c>
      <c r="KPS37" s="1" t="s">
        <v>53</v>
      </c>
      <c r="KPT37" s="1" t="s">
        <v>54</v>
      </c>
      <c r="KPU37" s="1" t="s">
        <v>55</v>
      </c>
      <c r="KPV37" s="1" t="s">
        <v>56</v>
      </c>
      <c r="KPW37" s="1" t="s">
        <v>57</v>
      </c>
      <c r="KPX37" s="1" t="s">
        <v>25</v>
      </c>
      <c r="KPY37" s="1">
        <v>9197248586</v>
      </c>
      <c r="KPZ37" s="1" t="s">
        <v>16</v>
      </c>
      <c r="KQA37" s="1" t="s">
        <v>33</v>
      </c>
      <c r="KQB37" s="1" t="s">
        <v>18</v>
      </c>
      <c r="KQC37" s="1" t="s">
        <v>18</v>
      </c>
      <c r="KQD37" s="1" t="s">
        <v>19</v>
      </c>
      <c r="KQE37" s="1" t="s">
        <v>51</v>
      </c>
      <c r="KQG37" s="1">
        <v>297</v>
      </c>
      <c r="KQH37" s="1" t="s">
        <v>52</v>
      </c>
      <c r="KQI37" s="1" t="s">
        <v>53</v>
      </c>
      <c r="KQJ37" s="1" t="s">
        <v>54</v>
      </c>
      <c r="KQK37" s="1" t="s">
        <v>55</v>
      </c>
      <c r="KQL37" s="1" t="s">
        <v>56</v>
      </c>
      <c r="KQM37" s="1" t="s">
        <v>57</v>
      </c>
      <c r="KQN37" s="1" t="s">
        <v>25</v>
      </c>
      <c r="KQO37" s="1">
        <v>9197248586</v>
      </c>
      <c r="KQP37" s="1" t="s">
        <v>16</v>
      </c>
      <c r="KQQ37" s="1" t="s">
        <v>33</v>
      </c>
      <c r="KQR37" s="1" t="s">
        <v>18</v>
      </c>
      <c r="KQS37" s="1" t="s">
        <v>18</v>
      </c>
      <c r="KQT37" s="1" t="s">
        <v>19</v>
      </c>
      <c r="KQU37" s="1" t="s">
        <v>51</v>
      </c>
      <c r="KQW37" s="1">
        <v>297</v>
      </c>
      <c r="KQX37" s="1" t="s">
        <v>52</v>
      </c>
      <c r="KQY37" s="1" t="s">
        <v>53</v>
      </c>
      <c r="KQZ37" s="1" t="s">
        <v>54</v>
      </c>
      <c r="KRA37" s="1" t="s">
        <v>55</v>
      </c>
      <c r="KRB37" s="1" t="s">
        <v>56</v>
      </c>
      <c r="KRC37" s="1" t="s">
        <v>57</v>
      </c>
      <c r="KRD37" s="1" t="s">
        <v>25</v>
      </c>
      <c r="KRE37" s="1">
        <v>9197248586</v>
      </c>
      <c r="KRF37" s="1" t="s">
        <v>16</v>
      </c>
      <c r="KRG37" s="1" t="s">
        <v>33</v>
      </c>
      <c r="KRH37" s="1" t="s">
        <v>18</v>
      </c>
      <c r="KRI37" s="1" t="s">
        <v>18</v>
      </c>
      <c r="KRJ37" s="1" t="s">
        <v>19</v>
      </c>
      <c r="KRK37" s="1" t="s">
        <v>51</v>
      </c>
      <c r="KRM37" s="1">
        <v>297</v>
      </c>
      <c r="KRN37" s="1" t="s">
        <v>52</v>
      </c>
      <c r="KRO37" s="1" t="s">
        <v>53</v>
      </c>
      <c r="KRP37" s="1" t="s">
        <v>54</v>
      </c>
      <c r="KRQ37" s="1" t="s">
        <v>55</v>
      </c>
      <c r="KRR37" s="1" t="s">
        <v>56</v>
      </c>
      <c r="KRS37" s="1" t="s">
        <v>57</v>
      </c>
      <c r="KRT37" s="1" t="s">
        <v>25</v>
      </c>
      <c r="KRU37" s="1">
        <v>9197248586</v>
      </c>
      <c r="KRV37" s="1" t="s">
        <v>16</v>
      </c>
      <c r="KRW37" s="1" t="s">
        <v>33</v>
      </c>
      <c r="KRX37" s="1" t="s">
        <v>18</v>
      </c>
      <c r="KRY37" s="1" t="s">
        <v>18</v>
      </c>
      <c r="KRZ37" s="1" t="s">
        <v>19</v>
      </c>
      <c r="KSA37" s="1" t="s">
        <v>51</v>
      </c>
      <c r="KSC37" s="1">
        <v>297</v>
      </c>
      <c r="KSD37" s="1" t="s">
        <v>52</v>
      </c>
      <c r="KSE37" s="1" t="s">
        <v>53</v>
      </c>
      <c r="KSF37" s="1" t="s">
        <v>54</v>
      </c>
      <c r="KSG37" s="1" t="s">
        <v>55</v>
      </c>
      <c r="KSH37" s="1" t="s">
        <v>56</v>
      </c>
      <c r="KSI37" s="1" t="s">
        <v>57</v>
      </c>
      <c r="KSJ37" s="1" t="s">
        <v>25</v>
      </c>
      <c r="KSK37" s="1">
        <v>9197248586</v>
      </c>
      <c r="KSL37" s="1" t="s">
        <v>16</v>
      </c>
      <c r="KSM37" s="1" t="s">
        <v>33</v>
      </c>
      <c r="KSN37" s="1" t="s">
        <v>18</v>
      </c>
      <c r="KSO37" s="1" t="s">
        <v>18</v>
      </c>
      <c r="KSP37" s="1" t="s">
        <v>19</v>
      </c>
      <c r="KSQ37" s="1" t="s">
        <v>51</v>
      </c>
      <c r="KSS37" s="1">
        <v>297</v>
      </c>
      <c r="KST37" s="1" t="s">
        <v>52</v>
      </c>
      <c r="KSU37" s="1" t="s">
        <v>53</v>
      </c>
      <c r="KSV37" s="1" t="s">
        <v>54</v>
      </c>
      <c r="KSW37" s="1" t="s">
        <v>55</v>
      </c>
      <c r="KSX37" s="1" t="s">
        <v>56</v>
      </c>
      <c r="KSY37" s="1" t="s">
        <v>57</v>
      </c>
      <c r="KSZ37" s="1" t="s">
        <v>25</v>
      </c>
      <c r="KTA37" s="1">
        <v>9197248586</v>
      </c>
      <c r="KTB37" s="1" t="s">
        <v>16</v>
      </c>
      <c r="KTC37" s="1" t="s">
        <v>33</v>
      </c>
      <c r="KTD37" s="1" t="s">
        <v>18</v>
      </c>
      <c r="KTE37" s="1" t="s">
        <v>18</v>
      </c>
      <c r="KTF37" s="1" t="s">
        <v>19</v>
      </c>
      <c r="KTG37" s="1" t="s">
        <v>51</v>
      </c>
      <c r="KTI37" s="1">
        <v>297</v>
      </c>
      <c r="KTJ37" s="1" t="s">
        <v>52</v>
      </c>
      <c r="KTK37" s="1" t="s">
        <v>53</v>
      </c>
      <c r="KTL37" s="1" t="s">
        <v>54</v>
      </c>
      <c r="KTM37" s="1" t="s">
        <v>55</v>
      </c>
      <c r="KTN37" s="1" t="s">
        <v>56</v>
      </c>
      <c r="KTO37" s="1" t="s">
        <v>57</v>
      </c>
      <c r="KTP37" s="1" t="s">
        <v>25</v>
      </c>
      <c r="KTQ37" s="1">
        <v>9197248586</v>
      </c>
      <c r="KTR37" s="1" t="s">
        <v>16</v>
      </c>
      <c r="KTS37" s="1" t="s">
        <v>33</v>
      </c>
      <c r="KTT37" s="1" t="s">
        <v>18</v>
      </c>
      <c r="KTU37" s="1" t="s">
        <v>18</v>
      </c>
      <c r="KTV37" s="1" t="s">
        <v>19</v>
      </c>
      <c r="KTW37" s="1" t="s">
        <v>51</v>
      </c>
      <c r="KTY37" s="1">
        <v>297</v>
      </c>
      <c r="KTZ37" s="1" t="s">
        <v>52</v>
      </c>
      <c r="KUA37" s="1" t="s">
        <v>53</v>
      </c>
      <c r="KUB37" s="1" t="s">
        <v>54</v>
      </c>
      <c r="KUC37" s="1" t="s">
        <v>55</v>
      </c>
      <c r="KUD37" s="1" t="s">
        <v>56</v>
      </c>
      <c r="KUE37" s="1" t="s">
        <v>57</v>
      </c>
      <c r="KUF37" s="1" t="s">
        <v>25</v>
      </c>
      <c r="KUG37" s="1">
        <v>9197248586</v>
      </c>
      <c r="KUH37" s="1" t="s">
        <v>16</v>
      </c>
      <c r="KUI37" s="1" t="s">
        <v>33</v>
      </c>
      <c r="KUJ37" s="1" t="s">
        <v>18</v>
      </c>
      <c r="KUK37" s="1" t="s">
        <v>18</v>
      </c>
      <c r="KUL37" s="1" t="s">
        <v>19</v>
      </c>
      <c r="KUM37" s="1" t="s">
        <v>51</v>
      </c>
      <c r="KUO37" s="1">
        <v>297</v>
      </c>
      <c r="KUP37" s="1" t="s">
        <v>52</v>
      </c>
      <c r="KUQ37" s="1" t="s">
        <v>53</v>
      </c>
      <c r="KUR37" s="1" t="s">
        <v>54</v>
      </c>
      <c r="KUS37" s="1" t="s">
        <v>55</v>
      </c>
      <c r="KUT37" s="1" t="s">
        <v>56</v>
      </c>
      <c r="KUU37" s="1" t="s">
        <v>57</v>
      </c>
      <c r="KUV37" s="1" t="s">
        <v>25</v>
      </c>
      <c r="KUW37" s="1">
        <v>9197248586</v>
      </c>
      <c r="KUX37" s="1" t="s">
        <v>16</v>
      </c>
      <c r="KUY37" s="1" t="s">
        <v>33</v>
      </c>
      <c r="KUZ37" s="1" t="s">
        <v>18</v>
      </c>
      <c r="KVA37" s="1" t="s">
        <v>18</v>
      </c>
      <c r="KVB37" s="1" t="s">
        <v>19</v>
      </c>
      <c r="KVC37" s="1" t="s">
        <v>51</v>
      </c>
      <c r="KVE37" s="1">
        <v>297</v>
      </c>
      <c r="KVF37" s="1" t="s">
        <v>52</v>
      </c>
      <c r="KVG37" s="1" t="s">
        <v>53</v>
      </c>
      <c r="KVH37" s="1" t="s">
        <v>54</v>
      </c>
      <c r="KVI37" s="1" t="s">
        <v>55</v>
      </c>
      <c r="KVJ37" s="1" t="s">
        <v>56</v>
      </c>
      <c r="KVK37" s="1" t="s">
        <v>57</v>
      </c>
      <c r="KVL37" s="1" t="s">
        <v>25</v>
      </c>
      <c r="KVM37" s="1">
        <v>9197248586</v>
      </c>
      <c r="KVN37" s="1" t="s">
        <v>16</v>
      </c>
      <c r="KVO37" s="1" t="s">
        <v>33</v>
      </c>
      <c r="KVP37" s="1" t="s">
        <v>18</v>
      </c>
      <c r="KVQ37" s="1" t="s">
        <v>18</v>
      </c>
      <c r="KVR37" s="1" t="s">
        <v>19</v>
      </c>
      <c r="KVS37" s="1" t="s">
        <v>51</v>
      </c>
      <c r="KVU37" s="1">
        <v>297</v>
      </c>
      <c r="KVV37" s="1" t="s">
        <v>52</v>
      </c>
      <c r="KVW37" s="1" t="s">
        <v>53</v>
      </c>
      <c r="KVX37" s="1" t="s">
        <v>54</v>
      </c>
      <c r="KVY37" s="1" t="s">
        <v>55</v>
      </c>
      <c r="KVZ37" s="1" t="s">
        <v>56</v>
      </c>
      <c r="KWA37" s="1" t="s">
        <v>57</v>
      </c>
      <c r="KWB37" s="1" t="s">
        <v>25</v>
      </c>
      <c r="KWC37" s="1">
        <v>9197248586</v>
      </c>
      <c r="KWD37" s="1" t="s">
        <v>16</v>
      </c>
      <c r="KWE37" s="1" t="s">
        <v>33</v>
      </c>
      <c r="KWF37" s="1" t="s">
        <v>18</v>
      </c>
      <c r="KWG37" s="1" t="s">
        <v>18</v>
      </c>
      <c r="KWH37" s="1" t="s">
        <v>19</v>
      </c>
      <c r="KWI37" s="1" t="s">
        <v>51</v>
      </c>
      <c r="KWK37" s="1">
        <v>297</v>
      </c>
      <c r="KWL37" s="1" t="s">
        <v>52</v>
      </c>
      <c r="KWM37" s="1" t="s">
        <v>53</v>
      </c>
      <c r="KWN37" s="1" t="s">
        <v>54</v>
      </c>
      <c r="KWO37" s="1" t="s">
        <v>55</v>
      </c>
      <c r="KWP37" s="1" t="s">
        <v>56</v>
      </c>
      <c r="KWQ37" s="1" t="s">
        <v>57</v>
      </c>
      <c r="KWR37" s="1" t="s">
        <v>25</v>
      </c>
      <c r="KWS37" s="1">
        <v>9197248586</v>
      </c>
      <c r="KWT37" s="1" t="s">
        <v>16</v>
      </c>
      <c r="KWU37" s="1" t="s">
        <v>33</v>
      </c>
      <c r="KWV37" s="1" t="s">
        <v>18</v>
      </c>
      <c r="KWW37" s="1" t="s">
        <v>18</v>
      </c>
      <c r="KWX37" s="1" t="s">
        <v>19</v>
      </c>
      <c r="KWY37" s="1" t="s">
        <v>51</v>
      </c>
      <c r="KXA37" s="1">
        <v>297</v>
      </c>
      <c r="KXB37" s="1" t="s">
        <v>52</v>
      </c>
      <c r="KXC37" s="1" t="s">
        <v>53</v>
      </c>
      <c r="KXD37" s="1" t="s">
        <v>54</v>
      </c>
      <c r="KXE37" s="1" t="s">
        <v>55</v>
      </c>
      <c r="KXF37" s="1" t="s">
        <v>56</v>
      </c>
      <c r="KXG37" s="1" t="s">
        <v>57</v>
      </c>
      <c r="KXH37" s="1" t="s">
        <v>25</v>
      </c>
      <c r="KXI37" s="1">
        <v>9197248586</v>
      </c>
      <c r="KXJ37" s="1" t="s">
        <v>16</v>
      </c>
      <c r="KXK37" s="1" t="s">
        <v>33</v>
      </c>
      <c r="KXL37" s="1" t="s">
        <v>18</v>
      </c>
      <c r="KXM37" s="1" t="s">
        <v>18</v>
      </c>
      <c r="KXN37" s="1" t="s">
        <v>19</v>
      </c>
      <c r="KXO37" s="1" t="s">
        <v>51</v>
      </c>
      <c r="KXQ37" s="1">
        <v>297</v>
      </c>
      <c r="KXR37" s="1" t="s">
        <v>52</v>
      </c>
      <c r="KXS37" s="1" t="s">
        <v>53</v>
      </c>
      <c r="KXT37" s="1" t="s">
        <v>54</v>
      </c>
      <c r="KXU37" s="1" t="s">
        <v>55</v>
      </c>
      <c r="KXV37" s="1" t="s">
        <v>56</v>
      </c>
      <c r="KXW37" s="1" t="s">
        <v>57</v>
      </c>
      <c r="KXX37" s="1" t="s">
        <v>25</v>
      </c>
      <c r="KXY37" s="1">
        <v>9197248586</v>
      </c>
      <c r="KXZ37" s="1" t="s">
        <v>16</v>
      </c>
      <c r="KYA37" s="1" t="s">
        <v>33</v>
      </c>
      <c r="KYB37" s="1" t="s">
        <v>18</v>
      </c>
      <c r="KYC37" s="1" t="s">
        <v>18</v>
      </c>
      <c r="KYD37" s="1" t="s">
        <v>19</v>
      </c>
      <c r="KYE37" s="1" t="s">
        <v>51</v>
      </c>
      <c r="KYG37" s="1">
        <v>297</v>
      </c>
      <c r="KYH37" s="1" t="s">
        <v>52</v>
      </c>
      <c r="KYI37" s="1" t="s">
        <v>53</v>
      </c>
      <c r="KYJ37" s="1" t="s">
        <v>54</v>
      </c>
      <c r="KYK37" s="1" t="s">
        <v>55</v>
      </c>
      <c r="KYL37" s="1" t="s">
        <v>56</v>
      </c>
      <c r="KYM37" s="1" t="s">
        <v>57</v>
      </c>
      <c r="KYN37" s="1" t="s">
        <v>25</v>
      </c>
      <c r="KYO37" s="1">
        <v>9197248586</v>
      </c>
      <c r="KYP37" s="1" t="s">
        <v>16</v>
      </c>
      <c r="KYQ37" s="1" t="s">
        <v>33</v>
      </c>
      <c r="KYR37" s="1" t="s">
        <v>18</v>
      </c>
      <c r="KYS37" s="1" t="s">
        <v>18</v>
      </c>
      <c r="KYT37" s="1" t="s">
        <v>19</v>
      </c>
      <c r="KYU37" s="1" t="s">
        <v>51</v>
      </c>
      <c r="KYW37" s="1">
        <v>297</v>
      </c>
      <c r="KYX37" s="1" t="s">
        <v>52</v>
      </c>
      <c r="KYY37" s="1" t="s">
        <v>53</v>
      </c>
      <c r="KYZ37" s="1" t="s">
        <v>54</v>
      </c>
      <c r="KZA37" s="1" t="s">
        <v>55</v>
      </c>
      <c r="KZB37" s="1" t="s">
        <v>56</v>
      </c>
      <c r="KZC37" s="1" t="s">
        <v>57</v>
      </c>
      <c r="KZD37" s="1" t="s">
        <v>25</v>
      </c>
      <c r="KZE37" s="1">
        <v>9197248586</v>
      </c>
      <c r="KZF37" s="1" t="s">
        <v>16</v>
      </c>
      <c r="KZG37" s="1" t="s">
        <v>33</v>
      </c>
      <c r="KZH37" s="1" t="s">
        <v>18</v>
      </c>
      <c r="KZI37" s="1" t="s">
        <v>18</v>
      </c>
      <c r="KZJ37" s="1" t="s">
        <v>19</v>
      </c>
      <c r="KZK37" s="1" t="s">
        <v>51</v>
      </c>
      <c r="KZM37" s="1">
        <v>297</v>
      </c>
      <c r="KZN37" s="1" t="s">
        <v>52</v>
      </c>
      <c r="KZO37" s="1" t="s">
        <v>53</v>
      </c>
      <c r="KZP37" s="1" t="s">
        <v>54</v>
      </c>
      <c r="KZQ37" s="1" t="s">
        <v>55</v>
      </c>
      <c r="KZR37" s="1" t="s">
        <v>56</v>
      </c>
      <c r="KZS37" s="1" t="s">
        <v>57</v>
      </c>
      <c r="KZT37" s="1" t="s">
        <v>25</v>
      </c>
      <c r="KZU37" s="1">
        <v>9197248586</v>
      </c>
      <c r="KZV37" s="1" t="s">
        <v>16</v>
      </c>
      <c r="KZW37" s="1" t="s">
        <v>33</v>
      </c>
      <c r="KZX37" s="1" t="s">
        <v>18</v>
      </c>
      <c r="KZY37" s="1" t="s">
        <v>18</v>
      </c>
      <c r="KZZ37" s="1" t="s">
        <v>19</v>
      </c>
      <c r="LAA37" s="1" t="s">
        <v>51</v>
      </c>
      <c r="LAC37" s="1">
        <v>297</v>
      </c>
      <c r="LAD37" s="1" t="s">
        <v>52</v>
      </c>
      <c r="LAE37" s="1" t="s">
        <v>53</v>
      </c>
      <c r="LAF37" s="1" t="s">
        <v>54</v>
      </c>
      <c r="LAG37" s="1" t="s">
        <v>55</v>
      </c>
      <c r="LAH37" s="1" t="s">
        <v>56</v>
      </c>
      <c r="LAI37" s="1" t="s">
        <v>57</v>
      </c>
      <c r="LAJ37" s="1" t="s">
        <v>25</v>
      </c>
      <c r="LAK37" s="1">
        <v>9197248586</v>
      </c>
      <c r="LAL37" s="1" t="s">
        <v>16</v>
      </c>
      <c r="LAM37" s="1" t="s">
        <v>33</v>
      </c>
      <c r="LAN37" s="1" t="s">
        <v>18</v>
      </c>
      <c r="LAO37" s="1" t="s">
        <v>18</v>
      </c>
      <c r="LAP37" s="1" t="s">
        <v>19</v>
      </c>
      <c r="LAQ37" s="1" t="s">
        <v>51</v>
      </c>
      <c r="LAS37" s="1">
        <v>297</v>
      </c>
      <c r="LAT37" s="1" t="s">
        <v>52</v>
      </c>
      <c r="LAU37" s="1" t="s">
        <v>53</v>
      </c>
      <c r="LAV37" s="1" t="s">
        <v>54</v>
      </c>
      <c r="LAW37" s="1" t="s">
        <v>55</v>
      </c>
      <c r="LAX37" s="1" t="s">
        <v>56</v>
      </c>
      <c r="LAY37" s="1" t="s">
        <v>57</v>
      </c>
      <c r="LAZ37" s="1" t="s">
        <v>25</v>
      </c>
      <c r="LBA37" s="1">
        <v>9197248586</v>
      </c>
      <c r="LBB37" s="1" t="s">
        <v>16</v>
      </c>
      <c r="LBC37" s="1" t="s">
        <v>33</v>
      </c>
      <c r="LBD37" s="1" t="s">
        <v>18</v>
      </c>
      <c r="LBE37" s="1" t="s">
        <v>18</v>
      </c>
      <c r="LBF37" s="1" t="s">
        <v>19</v>
      </c>
      <c r="LBG37" s="1" t="s">
        <v>51</v>
      </c>
      <c r="LBI37" s="1">
        <v>297</v>
      </c>
      <c r="LBJ37" s="1" t="s">
        <v>52</v>
      </c>
      <c r="LBK37" s="1" t="s">
        <v>53</v>
      </c>
      <c r="LBL37" s="1" t="s">
        <v>54</v>
      </c>
      <c r="LBM37" s="1" t="s">
        <v>55</v>
      </c>
      <c r="LBN37" s="1" t="s">
        <v>56</v>
      </c>
      <c r="LBO37" s="1" t="s">
        <v>57</v>
      </c>
      <c r="LBP37" s="1" t="s">
        <v>25</v>
      </c>
      <c r="LBQ37" s="1">
        <v>9197248586</v>
      </c>
      <c r="LBR37" s="1" t="s">
        <v>16</v>
      </c>
      <c r="LBS37" s="1" t="s">
        <v>33</v>
      </c>
      <c r="LBT37" s="1" t="s">
        <v>18</v>
      </c>
      <c r="LBU37" s="1" t="s">
        <v>18</v>
      </c>
      <c r="LBV37" s="1" t="s">
        <v>19</v>
      </c>
      <c r="LBW37" s="1" t="s">
        <v>51</v>
      </c>
      <c r="LBY37" s="1">
        <v>297</v>
      </c>
      <c r="LBZ37" s="1" t="s">
        <v>52</v>
      </c>
      <c r="LCA37" s="1" t="s">
        <v>53</v>
      </c>
      <c r="LCB37" s="1" t="s">
        <v>54</v>
      </c>
      <c r="LCC37" s="1" t="s">
        <v>55</v>
      </c>
      <c r="LCD37" s="1" t="s">
        <v>56</v>
      </c>
      <c r="LCE37" s="1" t="s">
        <v>57</v>
      </c>
      <c r="LCF37" s="1" t="s">
        <v>25</v>
      </c>
      <c r="LCG37" s="1">
        <v>9197248586</v>
      </c>
      <c r="LCH37" s="1" t="s">
        <v>16</v>
      </c>
      <c r="LCI37" s="1" t="s">
        <v>33</v>
      </c>
      <c r="LCJ37" s="1" t="s">
        <v>18</v>
      </c>
      <c r="LCK37" s="1" t="s">
        <v>18</v>
      </c>
      <c r="LCL37" s="1" t="s">
        <v>19</v>
      </c>
      <c r="LCM37" s="1" t="s">
        <v>51</v>
      </c>
      <c r="LCO37" s="1">
        <v>297</v>
      </c>
      <c r="LCP37" s="1" t="s">
        <v>52</v>
      </c>
      <c r="LCQ37" s="1" t="s">
        <v>53</v>
      </c>
      <c r="LCR37" s="1" t="s">
        <v>54</v>
      </c>
      <c r="LCS37" s="1" t="s">
        <v>55</v>
      </c>
      <c r="LCT37" s="1" t="s">
        <v>56</v>
      </c>
      <c r="LCU37" s="1" t="s">
        <v>57</v>
      </c>
      <c r="LCV37" s="1" t="s">
        <v>25</v>
      </c>
      <c r="LCW37" s="1">
        <v>9197248586</v>
      </c>
      <c r="LCX37" s="1" t="s">
        <v>16</v>
      </c>
      <c r="LCY37" s="1" t="s">
        <v>33</v>
      </c>
      <c r="LCZ37" s="1" t="s">
        <v>18</v>
      </c>
      <c r="LDA37" s="1" t="s">
        <v>18</v>
      </c>
      <c r="LDB37" s="1" t="s">
        <v>19</v>
      </c>
      <c r="LDC37" s="1" t="s">
        <v>51</v>
      </c>
      <c r="LDE37" s="1">
        <v>297</v>
      </c>
      <c r="LDF37" s="1" t="s">
        <v>52</v>
      </c>
      <c r="LDG37" s="1" t="s">
        <v>53</v>
      </c>
      <c r="LDH37" s="1" t="s">
        <v>54</v>
      </c>
      <c r="LDI37" s="1" t="s">
        <v>55</v>
      </c>
      <c r="LDJ37" s="1" t="s">
        <v>56</v>
      </c>
      <c r="LDK37" s="1" t="s">
        <v>57</v>
      </c>
      <c r="LDL37" s="1" t="s">
        <v>25</v>
      </c>
      <c r="LDM37" s="1">
        <v>9197248586</v>
      </c>
      <c r="LDN37" s="1" t="s">
        <v>16</v>
      </c>
      <c r="LDO37" s="1" t="s">
        <v>33</v>
      </c>
      <c r="LDP37" s="1" t="s">
        <v>18</v>
      </c>
      <c r="LDQ37" s="1" t="s">
        <v>18</v>
      </c>
      <c r="LDR37" s="1" t="s">
        <v>19</v>
      </c>
      <c r="LDS37" s="1" t="s">
        <v>51</v>
      </c>
      <c r="LDU37" s="1">
        <v>297</v>
      </c>
      <c r="LDV37" s="1" t="s">
        <v>52</v>
      </c>
      <c r="LDW37" s="1" t="s">
        <v>53</v>
      </c>
      <c r="LDX37" s="1" t="s">
        <v>54</v>
      </c>
      <c r="LDY37" s="1" t="s">
        <v>55</v>
      </c>
      <c r="LDZ37" s="1" t="s">
        <v>56</v>
      </c>
      <c r="LEA37" s="1" t="s">
        <v>57</v>
      </c>
      <c r="LEB37" s="1" t="s">
        <v>25</v>
      </c>
      <c r="LEC37" s="1">
        <v>9197248586</v>
      </c>
      <c r="LED37" s="1" t="s">
        <v>16</v>
      </c>
      <c r="LEE37" s="1" t="s">
        <v>33</v>
      </c>
      <c r="LEF37" s="1" t="s">
        <v>18</v>
      </c>
      <c r="LEG37" s="1" t="s">
        <v>18</v>
      </c>
      <c r="LEH37" s="1" t="s">
        <v>19</v>
      </c>
      <c r="LEI37" s="1" t="s">
        <v>51</v>
      </c>
      <c r="LEK37" s="1">
        <v>297</v>
      </c>
      <c r="LEL37" s="1" t="s">
        <v>52</v>
      </c>
      <c r="LEM37" s="1" t="s">
        <v>53</v>
      </c>
      <c r="LEN37" s="1" t="s">
        <v>54</v>
      </c>
      <c r="LEO37" s="1" t="s">
        <v>55</v>
      </c>
      <c r="LEP37" s="1" t="s">
        <v>56</v>
      </c>
      <c r="LEQ37" s="1" t="s">
        <v>57</v>
      </c>
      <c r="LER37" s="1" t="s">
        <v>25</v>
      </c>
      <c r="LES37" s="1">
        <v>9197248586</v>
      </c>
      <c r="LET37" s="1" t="s">
        <v>16</v>
      </c>
      <c r="LEU37" s="1" t="s">
        <v>33</v>
      </c>
      <c r="LEV37" s="1" t="s">
        <v>18</v>
      </c>
      <c r="LEW37" s="1" t="s">
        <v>18</v>
      </c>
      <c r="LEX37" s="1" t="s">
        <v>19</v>
      </c>
      <c r="LEY37" s="1" t="s">
        <v>51</v>
      </c>
      <c r="LFA37" s="1">
        <v>297</v>
      </c>
      <c r="LFB37" s="1" t="s">
        <v>52</v>
      </c>
      <c r="LFC37" s="1" t="s">
        <v>53</v>
      </c>
      <c r="LFD37" s="1" t="s">
        <v>54</v>
      </c>
      <c r="LFE37" s="1" t="s">
        <v>55</v>
      </c>
      <c r="LFF37" s="1" t="s">
        <v>56</v>
      </c>
      <c r="LFG37" s="1" t="s">
        <v>57</v>
      </c>
      <c r="LFH37" s="1" t="s">
        <v>25</v>
      </c>
      <c r="LFI37" s="1">
        <v>9197248586</v>
      </c>
      <c r="LFJ37" s="1" t="s">
        <v>16</v>
      </c>
      <c r="LFK37" s="1" t="s">
        <v>33</v>
      </c>
      <c r="LFL37" s="1" t="s">
        <v>18</v>
      </c>
      <c r="LFM37" s="1" t="s">
        <v>18</v>
      </c>
      <c r="LFN37" s="1" t="s">
        <v>19</v>
      </c>
      <c r="LFO37" s="1" t="s">
        <v>51</v>
      </c>
      <c r="LFQ37" s="1">
        <v>297</v>
      </c>
      <c r="LFR37" s="1" t="s">
        <v>52</v>
      </c>
      <c r="LFS37" s="1" t="s">
        <v>53</v>
      </c>
      <c r="LFT37" s="1" t="s">
        <v>54</v>
      </c>
      <c r="LFU37" s="1" t="s">
        <v>55</v>
      </c>
      <c r="LFV37" s="1" t="s">
        <v>56</v>
      </c>
      <c r="LFW37" s="1" t="s">
        <v>57</v>
      </c>
      <c r="LFX37" s="1" t="s">
        <v>25</v>
      </c>
      <c r="LFY37" s="1">
        <v>9197248586</v>
      </c>
      <c r="LFZ37" s="1" t="s">
        <v>16</v>
      </c>
      <c r="LGA37" s="1" t="s">
        <v>33</v>
      </c>
      <c r="LGB37" s="1" t="s">
        <v>18</v>
      </c>
      <c r="LGC37" s="1" t="s">
        <v>18</v>
      </c>
      <c r="LGD37" s="1" t="s">
        <v>19</v>
      </c>
      <c r="LGE37" s="1" t="s">
        <v>51</v>
      </c>
      <c r="LGG37" s="1">
        <v>297</v>
      </c>
      <c r="LGH37" s="1" t="s">
        <v>52</v>
      </c>
      <c r="LGI37" s="1" t="s">
        <v>53</v>
      </c>
      <c r="LGJ37" s="1" t="s">
        <v>54</v>
      </c>
      <c r="LGK37" s="1" t="s">
        <v>55</v>
      </c>
      <c r="LGL37" s="1" t="s">
        <v>56</v>
      </c>
      <c r="LGM37" s="1" t="s">
        <v>57</v>
      </c>
      <c r="LGN37" s="1" t="s">
        <v>25</v>
      </c>
      <c r="LGO37" s="1">
        <v>9197248586</v>
      </c>
      <c r="LGP37" s="1" t="s">
        <v>16</v>
      </c>
      <c r="LGQ37" s="1" t="s">
        <v>33</v>
      </c>
      <c r="LGR37" s="1" t="s">
        <v>18</v>
      </c>
      <c r="LGS37" s="1" t="s">
        <v>18</v>
      </c>
      <c r="LGT37" s="1" t="s">
        <v>19</v>
      </c>
      <c r="LGU37" s="1" t="s">
        <v>51</v>
      </c>
      <c r="LGW37" s="1">
        <v>297</v>
      </c>
      <c r="LGX37" s="1" t="s">
        <v>52</v>
      </c>
      <c r="LGY37" s="1" t="s">
        <v>53</v>
      </c>
      <c r="LGZ37" s="1" t="s">
        <v>54</v>
      </c>
      <c r="LHA37" s="1" t="s">
        <v>55</v>
      </c>
      <c r="LHB37" s="1" t="s">
        <v>56</v>
      </c>
      <c r="LHC37" s="1" t="s">
        <v>57</v>
      </c>
      <c r="LHD37" s="1" t="s">
        <v>25</v>
      </c>
      <c r="LHE37" s="1">
        <v>9197248586</v>
      </c>
      <c r="LHF37" s="1" t="s">
        <v>16</v>
      </c>
      <c r="LHG37" s="1" t="s">
        <v>33</v>
      </c>
      <c r="LHH37" s="1" t="s">
        <v>18</v>
      </c>
      <c r="LHI37" s="1" t="s">
        <v>18</v>
      </c>
      <c r="LHJ37" s="1" t="s">
        <v>19</v>
      </c>
      <c r="LHK37" s="1" t="s">
        <v>51</v>
      </c>
      <c r="LHM37" s="1">
        <v>297</v>
      </c>
      <c r="LHN37" s="1" t="s">
        <v>52</v>
      </c>
      <c r="LHO37" s="1" t="s">
        <v>53</v>
      </c>
      <c r="LHP37" s="1" t="s">
        <v>54</v>
      </c>
      <c r="LHQ37" s="1" t="s">
        <v>55</v>
      </c>
      <c r="LHR37" s="1" t="s">
        <v>56</v>
      </c>
      <c r="LHS37" s="1" t="s">
        <v>57</v>
      </c>
      <c r="LHT37" s="1" t="s">
        <v>25</v>
      </c>
      <c r="LHU37" s="1">
        <v>9197248586</v>
      </c>
      <c r="LHV37" s="1" t="s">
        <v>16</v>
      </c>
      <c r="LHW37" s="1" t="s">
        <v>33</v>
      </c>
      <c r="LHX37" s="1" t="s">
        <v>18</v>
      </c>
      <c r="LHY37" s="1" t="s">
        <v>18</v>
      </c>
      <c r="LHZ37" s="1" t="s">
        <v>19</v>
      </c>
      <c r="LIA37" s="1" t="s">
        <v>51</v>
      </c>
      <c r="LIC37" s="1">
        <v>297</v>
      </c>
      <c r="LID37" s="1" t="s">
        <v>52</v>
      </c>
      <c r="LIE37" s="1" t="s">
        <v>53</v>
      </c>
      <c r="LIF37" s="1" t="s">
        <v>54</v>
      </c>
      <c r="LIG37" s="1" t="s">
        <v>55</v>
      </c>
      <c r="LIH37" s="1" t="s">
        <v>56</v>
      </c>
      <c r="LII37" s="1" t="s">
        <v>57</v>
      </c>
      <c r="LIJ37" s="1" t="s">
        <v>25</v>
      </c>
      <c r="LIK37" s="1">
        <v>9197248586</v>
      </c>
      <c r="LIL37" s="1" t="s">
        <v>16</v>
      </c>
      <c r="LIM37" s="1" t="s">
        <v>33</v>
      </c>
      <c r="LIN37" s="1" t="s">
        <v>18</v>
      </c>
      <c r="LIO37" s="1" t="s">
        <v>18</v>
      </c>
      <c r="LIP37" s="1" t="s">
        <v>19</v>
      </c>
      <c r="LIQ37" s="1" t="s">
        <v>51</v>
      </c>
      <c r="LIS37" s="1">
        <v>297</v>
      </c>
      <c r="LIT37" s="1" t="s">
        <v>52</v>
      </c>
      <c r="LIU37" s="1" t="s">
        <v>53</v>
      </c>
      <c r="LIV37" s="1" t="s">
        <v>54</v>
      </c>
      <c r="LIW37" s="1" t="s">
        <v>55</v>
      </c>
      <c r="LIX37" s="1" t="s">
        <v>56</v>
      </c>
      <c r="LIY37" s="1" t="s">
        <v>57</v>
      </c>
      <c r="LIZ37" s="1" t="s">
        <v>25</v>
      </c>
      <c r="LJA37" s="1">
        <v>9197248586</v>
      </c>
      <c r="LJB37" s="1" t="s">
        <v>16</v>
      </c>
      <c r="LJC37" s="1" t="s">
        <v>33</v>
      </c>
      <c r="LJD37" s="1" t="s">
        <v>18</v>
      </c>
      <c r="LJE37" s="1" t="s">
        <v>18</v>
      </c>
      <c r="LJF37" s="1" t="s">
        <v>19</v>
      </c>
      <c r="LJG37" s="1" t="s">
        <v>51</v>
      </c>
      <c r="LJI37" s="1">
        <v>297</v>
      </c>
      <c r="LJJ37" s="1" t="s">
        <v>52</v>
      </c>
      <c r="LJK37" s="1" t="s">
        <v>53</v>
      </c>
      <c r="LJL37" s="1" t="s">
        <v>54</v>
      </c>
      <c r="LJM37" s="1" t="s">
        <v>55</v>
      </c>
      <c r="LJN37" s="1" t="s">
        <v>56</v>
      </c>
      <c r="LJO37" s="1" t="s">
        <v>57</v>
      </c>
      <c r="LJP37" s="1" t="s">
        <v>25</v>
      </c>
      <c r="LJQ37" s="1">
        <v>9197248586</v>
      </c>
      <c r="LJR37" s="1" t="s">
        <v>16</v>
      </c>
      <c r="LJS37" s="1" t="s">
        <v>33</v>
      </c>
      <c r="LJT37" s="1" t="s">
        <v>18</v>
      </c>
      <c r="LJU37" s="1" t="s">
        <v>18</v>
      </c>
      <c r="LJV37" s="1" t="s">
        <v>19</v>
      </c>
      <c r="LJW37" s="1" t="s">
        <v>51</v>
      </c>
      <c r="LJY37" s="1">
        <v>297</v>
      </c>
      <c r="LJZ37" s="1" t="s">
        <v>52</v>
      </c>
      <c r="LKA37" s="1" t="s">
        <v>53</v>
      </c>
      <c r="LKB37" s="1" t="s">
        <v>54</v>
      </c>
      <c r="LKC37" s="1" t="s">
        <v>55</v>
      </c>
      <c r="LKD37" s="1" t="s">
        <v>56</v>
      </c>
      <c r="LKE37" s="1" t="s">
        <v>57</v>
      </c>
      <c r="LKF37" s="1" t="s">
        <v>25</v>
      </c>
      <c r="LKG37" s="1">
        <v>9197248586</v>
      </c>
      <c r="LKH37" s="1" t="s">
        <v>16</v>
      </c>
      <c r="LKI37" s="1" t="s">
        <v>33</v>
      </c>
      <c r="LKJ37" s="1" t="s">
        <v>18</v>
      </c>
      <c r="LKK37" s="1" t="s">
        <v>18</v>
      </c>
      <c r="LKL37" s="1" t="s">
        <v>19</v>
      </c>
      <c r="LKM37" s="1" t="s">
        <v>51</v>
      </c>
      <c r="LKO37" s="1">
        <v>297</v>
      </c>
      <c r="LKP37" s="1" t="s">
        <v>52</v>
      </c>
      <c r="LKQ37" s="1" t="s">
        <v>53</v>
      </c>
      <c r="LKR37" s="1" t="s">
        <v>54</v>
      </c>
      <c r="LKS37" s="1" t="s">
        <v>55</v>
      </c>
      <c r="LKT37" s="1" t="s">
        <v>56</v>
      </c>
      <c r="LKU37" s="1" t="s">
        <v>57</v>
      </c>
      <c r="LKV37" s="1" t="s">
        <v>25</v>
      </c>
      <c r="LKW37" s="1">
        <v>9197248586</v>
      </c>
      <c r="LKX37" s="1" t="s">
        <v>16</v>
      </c>
      <c r="LKY37" s="1" t="s">
        <v>33</v>
      </c>
      <c r="LKZ37" s="1" t="s">
        <v>18</v>
      </c>
      <c r="LLA37" s="1" t="s">
        <v>18</v>
      </c>
      <c r="LLB37" s="1" t="s">
        <v>19</v>
      </c>
      <c r="LLC37" s="1" t="s">
        <v>51</v>
      </c>
      <c r="LLE37" s="1">
        <v>297</v>
      </c>
      <c r="LLF37" s="1" t="s">
        <v>52</v>
      </c>
      <c r="LLG37" s="1" t="s">
        <v>53</v>
      </c>
      <c r="LLH37" s="1" t="s">
        <v>54</v>
      </c>
      <c r="LLI37" s="1" t="s">
        <v>55</v>
      </c>
      <c r="LLJ37" s="1" t="s">
        <v>56</v>
      </c>
      <c r="LLK37" s="1" t="s">
        <v>57</v>
      </c>
      <c r="LLL37" s="1" t="s">
        <v>25</v>
      </c>
      <c r="LLM37" s="1">
        <v>9197248586</v>
      </c>
      <c r="LLN37" s="1" t="s">
        <v>16</v>
      </c>
      <c r="LLO37" s="1" t="s">
        <v>33</v>
      </c>
      <c r="LLP37" s="1" t="s">
        <v>18</v>
      </c>
      <c r="LLQ37" s="1" t="s">
        <v>18</v>
      </c>
      <c r="LLR37" s="1" t="s">
        <v>19</v>
      </c>
      <c r="LLS37" s="1" t="s">
        <v>51</v>
      </c>
      <c r="LLU37" s="1">
        <v>297</v>
      </c>
      <c r="LLV37" s="1" t="s">
        <v>52</v>
      </c>
      <c r="LLW37" s="1" t="s">
        <v>53</v>
      </c>
      <c r="LLX37" s="1" t="s">
        <v>54</v>
      </c>
      <c r="LLY37" s="1" t="s">
        <v>55</v>
      </c>
      <c r="LLZ37" s="1" t="s">
        <v>56</v>
      </c>
      <c r="LMA37" s="1" t="s">
        <v>57</v>
      </c>
      <c r="LMB37" s="1" t="s">
        <v>25</v>
      </c>
      <c r="LMC37" s="1">
        <v>9197248586</v>
      </c>
      <c r="LMD37" s="1" t="s">
        <v>16</v>
      </c>
      <c r="LME37" s="1" t="s">
        <v>33</v>
      </c>
      <c r="LMF37" s="1" t="s">
        <v>18</v>
      </c>
      <c r="LMG37" s="1" t="s">
        <v>18</v>
      </c>
      <c r="LMH37" s="1" t="s">
        <v>19</v>
      </c>
      <c r="LMI37" s="1" t="s">
        <v>51</v>
      </c>
      <c r="LMK37" s="1">
        <v>297</v>
      </c>
      <c r="LML37" s="1" t="s">
        <v>52</v>
      </c>
      <c r="LMM37" s="1" t="s">
        <v>53</v>
      </c>
      <c r="LMN37" s="1" t="s">
        <v>54</v>
      </c>
      <c r="LMO37" s="1" t="s">
        <v>55</v>
      </c>
      <c r="LMP37" s="1" t="s">
        <v>56</v>
      </c>
      <c r="LMQ37" s="1" t="s">
        <v>57</v>
      </c>
      <c r="LMR37" s="1" t="s">
        <v>25</v>
      </c>
      <c r="LMS37" s="1">
        <v>9197248586</v>
      </c>
      <c r="LMT37" s="1" t="s">
        <v>16</v>
      </c>
      <c r="LMU37" s="1" t="s">
        <v>33</v>
      </c>
      <c r="LMV37" s="1" t="s">
        <v>18</v>
      </c>
      <c r="LMW37" s="1" t="s">
        <v>18</v>
      </c>
      <c r="LMX37" s="1" t="s">
        <v>19</v>
      </c>
      <c r="LMY37" s="1" t="s">
        <v>51</v>
      </c>
      <c r="LNA37" s="1">
        <v>297</v>
      </c>
      <c r="LNB37" s="1" t="s">
        <v>52</v>
      </c>
      <c r="LNC37" s="1" t="s">
        <v>53</v>
      </c>
      <c r="LND37" s="1" t="s">
        <v>54</v>
      </c>
      <c r="LNE37" s="1" t="s">
        <v>55</v>
      </c>
      <c r="LNF37" s="1" t="s">
        <v>56</v>
      </c>
      <c r="LNG37" s="1" t="s">
        <v>57</v>
      </c>
      <c r="LNH37" s="1" t="s">
        <v>25</v>
      </c>
      <c r="LNI37" s="1">
        <v>9197248586</v>
      </c>
      <c r="LNJ37" s="1" t="s">
        <v>16</v>
      </c>
      <c r="LNK37" s="1" t="s">
        <v>33</v>
      </c>
      <c r="LNL37" s="1" t="s">
        <v>18</v>
      </c>
      <c r="LNM37" s="1" t="s">
        <v>18</v>
      </c>
      <c r="LNN37" s="1" t="s">
        <v>19</v>
      </c>
      <c r="LNO37" s="1" t="s">
        <v>51</v>
      </c>
      <c r="LNQ37" s="1">
        <v>297</v>
      </c>
      <c r="LNR37" s="1" t="s">
        <v>52</v>
      </c>
      <c r="LNS37" s="1" t="s">
        <v>53</v>
      </c>
      <c r="LNT37" s="1" t="s">
        <v>54</v>
      </c>
      <c r="LNU37" s="1" t="s">
        <v>55</v>
      </c>
      <c r="LNV37" s="1" t="s">
        <v>56</v>
      </c>
      <c r="LNW37" s="1" t="s">
        <v>57</v>
      </c>
      <c r="LNX37" s="1" t="s">
        <v>25</v>
      </c>
      <c r="LNY37" s="1">
        <v>9197248586</v>
      </c>
      <c r="LNZ37" s="1" t="s">
        <v>16</v>
      </c>
      <c r="LOA37" s="1" t="s">
        <v>33</v>
      </c>
      <c r="LOB37" s="1" t="s">
        <v>18</v>
      </c>
      <c r="LOC37" s="1" t="s">
        <v>18</v>
      </c>
      <c r="LOD37" s="1" t="s">
        <v>19</v>
      </c>
      <c r="LOE37" s="1" t="s">
        <v>51</v>
      </c>
      <c r="LOG37" s="1">
        <v>297</v>
      </c>
      <c r="LOH37" s="1" t="s">
        <v>52</v>
      </c>
      <c r="LOI37" s="1" t="s">
        <v>53</v>
      </c>
      <c r="LOJ37" s="1" t="s">
        <v>54</v>
      </c>
      <c r="LOK37" s="1" t="s">
        <v>55</v>
      </c>
      <c r="LOL37" s="1" t="s">
        <v>56</v>
      </c>
      <c r="LOM37" s="1" t="s">
        <v>57</v>
      </c>
      <c r="LON37" s="1" t="s">
        <v>25</v>
      </c>
      <c r="LOO37" s="1">
        <v>9197248586</v>
      </c>
      <c r="LOP37" s="1" t="s">
        <v>16</v>
      </c>
      <c r="LOQ37" s="1" t="s">
        <v>33</v>
      </c>
      <c r="LOR37" s="1" t="s">
        <v>18</v>
      </c>
      <c r="LOS37" s="1" t="s">
        <v>18</v>
      </c>
      <c r="LOT37" s="1" t="s">
        <v>19</v>
      </c>
      <c r="LOU37" s="1" t="s">
        <v>51</v>
      </c>
      <c r="LOW37" s="1">
        <v>297</v>
      </c>
      <c r="LOX37" s="1" t="s">
        <v>52</v>
      </c>
      <c r="LOY37" s="1" t="s">
        <v>53</v>
      </c>
      <c r="LOZ37" s="1" t="s">
        <v>54</v>
      </c>
      <c r="LPA37" s="1" t="s">
        <v>55</v>
      </c>
      <c r="LPB37" s="1" t="s">
        <v>56</v>
      </c>
      <c r="LPC37" s="1" t="s">
        <v>57</v>
      </c>
      <c r="LPD37" s="1" t="s">
        <v>25</v>
      </c>
      <c r="LPE37" s="1">
        <v>9197248586</v>
      </c>
      <c r="LPF37" s="1" t="s">
        <v>16</v>
      </c>
      <c r="LPG37" s="1" t="s">
        <v>33</v>
      </c>
      <c r="LPH37" s="1" t="s">
        <v>18</v>
      </c>
      <c r="LPI37" s="1" t="s">
        <v>18</v>
      </c>
      <c r="LPJ37" s="1" t="s">
        <v>19</v>
      </c>
      <c r="LPK37" s="1" t="s">
        <v>51</v>
      </c>
      <c r="LPM37" s="1">
        <v>297</v>
      </c>
      <c r="LPN37" s="1" t="s">
        <v>52</v>
      </c>
      <c r="LPO37" s="1" t="s">
        <v>53</v>
      </c>
      <c r="LPP37" s="1" t="s">
        <v>54</v>
      </c>
      <c r="LPQ37" s="1" t="s">
        <v>55</v>
      </c>
      <c r="LPR37" s="1" t="s">
        <v>56</v>
      </c>
      <c r="LPS37" s="1" t="s">
        <v>57</v>
      </c>
      <c r="LPT37" s="1" t="s">
        <v>25</v>
      </c>
      <c r="LPU37" s="1">
        <v>9197248586</v>
      </c>
      <c r="LPV37" s="1" t="s">
        <v>16</v>
      </c>
      <c r="LPW37" s="1" t="s">
        <v>33</v>
      </c>
      <c r="LPX37" s="1" t="s">
        <v>18</v>
      </c>
      <c r="LPY37" s="1" t="s">
        <v>18</v>
      </c>
      <c r="LPZ37" s="1" t="s">
        <v>19</v>
      </c>
      <c r="LQA37" s="1" t="s">
        <v>51</v>
      </c>
      <c r="LQC37" s="1">
        <v>297</v>
      </c>
      <c r="LQD37" s="1" t="s">
        <v>52</v>
      </c>
      <c r="LQE37" s="1" t="s">
        <v>53</v>
      </c>
      <c r="LQF37" s="1" t="s">
        <v>54</v>
      </c>
      <c r="LQG37" s="1" t="s">
        <v>55</v>
      </c>
      <c r="LQH37" s="1" t="s">
        <v>56</v>
      </c>
      <c r="LQI37" s="1" t="s">
        <v>57</v>
      </c>
      <c r="LQJ37" s="1" t="s">
        <v>25</v>
      </c>
      <c r="LQK37" s="1">
        <v>9197248586</v>
      </c>
      <c r="LQL37" s="1" t="s">
        <v>16</v>
      </c>
      <c r="LQM37" s="1" t="s">
        <v>33</v>
      </c>
      <c r="LQN37" s="1" t="s">
        <v>18</v>
      </c>
      <c r="LQO37" s="1" t="s">
        <v>18</v>
      </c>
      <c r="LQP37" s="1" t="s">
        <v>19</v>
      </c>
      <c r="LQQ37" s="1" t="s">
        <v>51</v>
      </c>
      <c r="LQS37" s="1">
        <v>297</v>
      </c>
      <c r="LQT37" s="1" t="s">
        <v>52</v>
      </c>
      <c r="LQU37" s="1" t="s">
        <v>53</v>
      </c>
      <c r="LQV37" s="1" t="s">
        <v>54</v>
      </c>
      <c r="LQW37" s="1" t="s">
        <v>55</v>
      </c>
      <c r="LQX37" s="1" t="s">
        <v>56</v>
      </c>
      <c r="LQY37" s="1" t="s">
        <v>57</v>
      </c>
      <c r="LQZ37" s="1" t="s">
        <v>25</v>
      </c>
      <c r="LRA37" s="1">
        <v>9197248586</v>
      </c>
      <c r="LRB37" s="1" t="s">
        <v>16</v>
      </c>
      <c r="LRC37" s="1" t="s">
        <v>33</v>
      </c>
      <c r="LRD37" s="1" t="s">
        <v>18</v>
      </c>
      <c r="LRE37" s="1" t="s">
        <v>18</v>
      </c>
      <c r="LRF37" s="1" t="s">
        <v>19</v>
      </c>
      <c r="LRG37" s="1" t="s">
        <v>51</v>
      </c>
      <c r="LRI37" s="1">
        <v>297</v>
      </c>
      <c r="LRJ37" s="1" t="s">
        <v>52</v>
      </c>
      <c r="LRK37" s="1" t="s">
        <v>53</v>
      </c>
      <c r="LRL37" s="1" t="s">
        <v>54</v>
      </c>
      <c r="LRM37" s="1" t="s">
        <v>55</v>
      </c>
      <c r="LRN37" s="1" t="s">
        <v>56</v>
      </c>
      <c r="LRO37" s="1" t="s">
        <v>57</v>
      </c>
      <c r="LRP37" s="1" t="s">
        <v>25</v>
      </c>
      <c r="LRQ37" s="1">
        <v>9197248586</v>
      </c>
      <c r="LRR37" s="1" t="s">
        <v>16</v>
      </c>
      <c r="LRS37" s="1" t="s">
        <v>33</v>
      </c>
      <c r="LRT37" s="1" t="s">
        <v>18</v>
      </c>
      <c r="LRU37" s="1" t="s">
        <v>18</v>
      </c>
      <c r="LRV37" s="1" t="s">
        <v>19</v>
      </c>
      <c r="LRW37" s="1" t="s">
        <v>51</v>
      </c>
      <c r="LRY37" s="1">
        <v>297</v>
      </c>
      <c r="LRZ37" s="1" t="s">
        <v>52</v>
      </c>
      <c r="LSA37" s="1" t="s">
        <v>53</v>
      </c>
      <c r="LSB37" s="1" t="s">
        <v>54</v>
      </c>
      <c r="LSC37" s="1" t="s">
        <v>55</v>
      </c>
      <c r="LSD37" s="1" t="s">
        <v>56</v>
      </c>
      <c r="LSE37" s="1" t="s">
        <v>57</v>
      </c>
      <c r="LSF37" s="1" t="s">
        <v>25</v>
      </c>
      <c r="LSG37" s="1">
        <v>9197248586</v>
      </c>
      <c r="LSH37" s="1" t="s">
        <v>16</v>
      </c>
      <c r="LSI37" s="1" t="s">
        <v>33</v>
      </c>
      <c r="LSJ37" s="1" t="s">
        <v>18</v>
      </c>
      <c r="LSK37" s="1" t="s">
        <v>18</v>
      </c>
      <c r="LSL37" s="1" t="s">
        <v>19</v>
      </c>
      <c r="LSM37" s="1" t="s">
        <v>51</v>
      </c>
      <c r="LSO37" s="1">
        <v>297</v>
      </c>
      <c r="LSP37" s="1" t="s">
        <v>52</v>
      </c>
      <c r="LSQ37" s="1" t="s">
        <v>53</v>
      </c>
      <c r="LSR37" s="1" t="s">
        <v>54</v>
      </c>
      <c r="LSS37" s="1" t="s">
        <v>55</v>
      </c>
      <c r="LST37" s="1" t="s">
        <v>56</v>
      </c>
      <c r="LSU37" s="1" t="s">
        <v>57</v>
      </c>
      <c r="LSV37" s="1" t="s">
        <v>25</v>
      </c>
      <c r="LSW37" s="1">
        <v>9197248586</v>
      </c>
      <c r="LSX37" s="1" t="s">
        <v>16</v>
      </c>
      <c r="LSY37" s="1" t="s">
        <v>33</v>
      </c>
      <c r="LSZ37" s="1" t="s">
        <v>18</v>
      </c>
      <c r="LTA37" s="1" t="s">
        <v>18</v>
      </c>
      <c r="LTB37" s="1" t="s">
        <v>19</v>
      </c>
      <c r="LTC37" s="1" t="s">
        <v>51</v>
      </c>
      <c r="LTE37" s="1">
        <v>297</v>
      </c>
      <c r="LTF37" s="1" t="s">
        <v>52</v>
      </c>
      <c r="LTG37" s="1" t="s">
        <v>53</v>
      </c>
      <c r="LTH37" s="1" t="s">
        <v>54</v>
      </c>
      <c r="LTI37" s="1" t="s">
        <v>55</v>
      </c>
      <c r="LTJ37" s="1" t="s">
        <v>56</v>
      </c>
      <c r="LTK37" s="1" t="s">
        <v>57</v>
      </c>
      <c r="LTL37" s="1" t="s">
        <v>25</v>
      </c>
      <c r="LTM37" s="1">
        <v>9197248586</v>
      </c>
      <c r="LTN37" s="1" t="s">
        <v>16</v>
      </c>
      <c r="LTO37" s="1" t="s">
        <v>33</v>
      </c>
      <c r="LTP37" s="1" t="s">
        <v>18</v>
      </c>
      <c r="LTQ37" s="1" t="s">
        <v>18</v>
      </c>
      <c r="LTR37" s="1" t="s">
        <v>19</v>
      </c>
      <c r="LTS37" s="1" t="s">
        <v>51</v>
      </c>
      <c r="LTU37" s="1">
        <v>297</v>
      </c>
      <c r="LTV37" s="1" t="s">
        <v>52</v>
      </c>
      <c r="LTW37" s="1" t="s">
        <v>53</v>
      </c>
      <c r="LTX37" s="1" t="s">
        <v>54</v>
      </c>
      <c r="LTY37" s="1" t="s">
        <v>55</v>
      </c>
      <c r="LTZ37" s="1" t="s">
        <v>56</v>
      </c>
      <c r="LUA37" s="1" t="s">
        <v>57</v>
      </c>
      <c r="LUB37" s="1" t="s">
        <v>25</v>
      </c>
      <c r="LUC37" s="1">
        <v>9197248586</v>
      </c>
      <c r="LUD37" s="1" t="s">
        <v>16</v>
      </c>
      <c r="LUE37" s="1" t="s">
        <v>33</v>
      </c>
      <c r="LUF37" s="1" t="s">
        <v>18</v>
      </c>
      <c r="LUG37" s="1" t="s">
        <v>18</v>
      </c>
      <c r="LUH37" s="1" t="s">
        <v>19</v>
      </c>
      <c r="LUI37" s="1" t="s">
        <v>51</v>
      </c>
      <c r="LUK37" s="1">
        <v>297</v>
      </c>
      <c r="LUL37" s="1" t="s">
        <v>52</v>
      </c>
      <c r="LUM37" s="1" t="s">
        <v>53</v>
      </c>
      <c r="LUN37" s="1" t="s">
        <v>54</v>
      </c>
      <c r="LUO37" s="1" t="s">
        <v>55</v>
      </c>
      <c r="LUP37" s="1" t="s">
        <v>56</v>
      </c>
      <c r="LUQ37" s="1" t="s">
        <v>57</v>
      </c>
      <c r="LUR37" s="1" t="s">
        <v>25</v>
      </c>
      <c r="LUS37" s="1">
        <v>9197248586</v>
      </c>
      <c r="LUT37" s="1" t="s">
        <v>16</v>
      </c>
      <c r="LUU37" s="1" t="s">
        <v>33</v>
      </c>
      <c r="LUV37" s="1" t="s">
        <v>18</v>
      </c>
      <c r="LUW37" s="1" t="s">
        <v>18</v>
      </c>
      <c r="LUX37" s="1" t="s">
        <v>19</v>
      </c>
      <c r="LUY37" s="1" t="s">
        <v>51</v>
      </c>
      <c r="LVA37" s="1">
        <v>297</v>
      </c>
      <c r="LVB37" s="1" t="s">
        <v>52</v>
      </c>
      <c r="LVC37" s="1" t="s">
        <v>53</v>
      </c>
      <c r="LVD37" s="1" t="s">
        <v>54</v>
      </c>
      <c r="LVE37" s="1" t="s">
        <v>55</v>
      </c>
      <c r="LVF37" s="1" t="s">
        <v>56</v>
      </c>
      <c r="LVG37" s="1" t="s">
        <v>57</v>
      </c>
      <c r="LVH37" s="1" t="s">
        <v>25</v>
      </c>
      <c r="LVI37" s="1">
        <v>9197248586</v>
      </c>
      <c r="LVJ37" s="1" t="s">
        <v>16</v>
      </c>
      <c r="LVK37" s="1" t="s">
        <v>33</v>
      </c>
      <c r="LVL37" s="1" t="s">
        <v>18</v>
      </c>
      <c r="LVM37" s="1" t="s">
        <v>18</v>
      </c>
      <c r="LVN37" s="1" t="s">
        <v>19</v>
      </c>
      <c r="LVO37" s="1" t="s">
        <v>51</v>
      </c>
      <c r="LVQ37" s="1">
        <v>297</v>
      </c>
      <c r="LVR37" s="1" t="s">
        <v>52</v>
      </c>
      <c r="LVS37" s="1" t="s">
        <v>53</v>
      </c>
      <c r="LVT37" s="1" t="s">
        <v>54</v>
      </c>
      <c r="LVU37" s="1" t="s">
        <v>55</v>
      </c>
      <c r="LVV37" s="1" t="s">
        <v>56</v>
      </c>
      <c r="LVW37" s="1" t="s">
        <v>57</v>
      </c>
      <c r="LVX37" s="1" t="s">
        <v>25</v>
      </c>
      <c r="LVY37" s="1">
        <v>9197248586</v>
      </c>
      <c r="LVZ37" s="1" t="s">
        <v>16</v>
      </c>
      <c r="LWA37" s="1" t="s">
        <v>33</v>
      </c>
      <c r="LWB37" s="1" t="s">
        <v>18</v>
      </c>
      <c r="LWC37" s="1" t="s">
        <v>18</v>
      </c>
      <c r="LWD37" s="1" t="s">
        <v>19</v>
      </c>
      <c r="LWE37" s="1" t="s">
        <v>51</v>
      </c>
      <c r="LWG37" s="1">
        <v>297</v>
      </c>
      <c r="LWH37" s="1" t="s">
        <v>52</v>
      </c>
      <c r="LWI37" s="1" t="s">
        <v>53</v>
      </c>
      <c r="LWJ37" s="1" t="s">
        <v>54</v>
      </c>
      <c r="LWK37" s="1" t="s">
        <v>55</v>
      </c>
      <c r="LWL37" s="1" t="s">
        <v>56</v>
      </c>
      <c r="LWM37" s="1" t="s">
        <v>57</v>
      </c>
      <c r="LWN37" s="1" t="s">
        <v>25</v>
      </c>
      <c r="LWO37" s="1">
        <v>9197248586</v>
      </c>
      <c r="LWP37" s="1" t="s">
        <v>16</v>
      </c>
      <c r="LWQ37" s="1" t="s">
        <v>33</v>
      </c>
      <c r="LWR37" s="1" t="s">
        <v>18</v>
      </c>
      <c r="LWS37" s="1" t="s">
        <v>18</v>
      </c>
      <c r="LWT37" s="1" t="s">
        <v>19</v>
      </c>
      <c r="LWU37" s="1" t="s">
        <v>51</v>
      </c>
      <c r="LWW37" s="1">
        <v>297</v>
      </c>
      <c r="LWX37" s="1" t="s">
        <v>52</v>
      </c>
      <c r="LWY37" s="1" t="s">
        <v>53</v>
      </c>
      <c r="LWZ37" s="1" t="s">
        <v>54</v>
      </c>
      <c r="LXA37" s="1" t="s">
        <v>55</v>
      </c>
      <c r="LXB37" s="1" t="s">
        <v>56</v>
      </c>
      <c r="LXC37" s="1" t="s">
        <v>57</v>
      </c>
      <c r="LXD37" s="1" t="s">
        <v>25</v>
      </c>
      <c r="LXE37" s="1">
        <v>9197248586</v>
      </c>
      <c r="LXF37" s="1" t="s">
        <v>16</v>
      </c>
      <c r="LXG37" s="1" t="s">
        <v>33</v>
      </c>
      <c r="LXH37" s="1" t="s">
        <v>18</v>
      </c>
      <c r="LXI37" s="1" t="s">
        <v>18</v>
      </c>
      <c r="LXJ37" s="1" t="s">
        <v>19</v>
      </c>
      <c r="LXK37" s="1" t="s">
        <v>51</v>
      </c>
      <c r="LXM37" s="1">
        <v>297</v>
      </c>
      <c r="LXN37" s="1" t="s">
        <v>52</v>
      </c>
      <c r="LXO37" s="1" t="s">
        <v>53</v>
      </c>
      <c r="LXP37" s="1" t="s">
        <v>54</v>
      </c>
      <c r="LXQ37" s="1" t="s">
        <v>55</v>
      </c>
      <c r="LXR37" s="1" t="s">
        <v>56</v>
      </c>
      <c r="LXS37" s="1" t="s">
        <v>57</v>
      </c>
      <c r="LXT37" s="1" t="s">
        <v>25</v>
      </c>
      <c r="LXU37" s="1">
        <v>9197248586</v>
      </c>
      <c r="LXV37" s="1" t="s">
        <v>16</v>
      </c>
      <c r="LXW37" s="1" t="s">
        <v>33</v>
      </c>
      <c r="LXX37" s="1" t="s">
        <v>18</v>
      </c>
      <c r="LXY37" s="1" t="s">
        <v>18</v>
      </c>
      <c r="LXZ37" s="1" t="s">
        <v>19</v>
      </c>
      <c r="LYA37" s="1" t="s">
        <v>51</v>
      </c>
      <c r="LYC37" s="1">
        <v>297</v>
      </c>
      <c r="LYD37" s="1" t="s">
        <v>52</v>
      </c>
      <c r="LYE37" s="1" t="s">
        <v>53</v>
      </c>
      <c r="LYF37" s="1" t="s">
        <v>54</v>
      </c>
      <c r="LYG37" s="1" t="s">
        <v>55</v>
      </c>
      <c r="LYH37" s="1" t="s">
        <v>56</v>
      </c>
      <c r="LYI37" s="1" t="s">
        <v>57</v>
      </c>
      <c r="LYJ37" s="1" t="s">
        <v>25</v>
      </c>
      <c r="LYK37" s="1">
        <v>9197248586</v>
      </c>
      <c r="LYL37" s="1" t="s">
        <v>16</v>
      </c>
      <c r="LYM37" s="1" t="s">
        <v>33</v>
      </c>
      <c r="LYN37" s="1" t="s">
        <v>18</v>
      </c>
      <c r="LYO37" s="1" t="s">
        <v>18</v>
      </c>
      <c r="LYP37" s="1" t="s">
        <v>19</v>
      </c>
      <c r="LYQ37" s="1" t="s">
        <v>51</v>
      </c>
      <c r="LYS37" s="1">
        <v>297</v>
      </c>
      <c r="LYT37" s="1" t="s">
        <v>52</v>
      </c>
      <c r="LYU37" s="1" t="s">
        <v>53</v>
      </c>
      <c r="LYV37" s="1" t="s">
        <v>54</v>
      </c>
      <c r="LYW37" s="1" t="s">
        <v>55</v>
      </c>
      <c r="LYX37" s="1" t="s">
        <v>56</v>
      </c>
      <c r="LYY37" s="1" t="s">
        <v>57</v>
      </c>
      <c r="LYZ37" s="1" t="s">
        <v>25</v>
      </c>
      <c r="LZA37" s="1">
        <v>9197248586</v>
      </c>
      <c r="LZB37" s="1" t="s">
        <v>16</v>
      </c>
      <c r="LZC37" s="1" t="s">
        <v>33</v>
      </c>
      <c r="LZD37" s="1" t="s">
        <v>18</v>
      </c>
      <c r="LZE37" s="1" t="s">
        <v>18</v>
      </c>
      <c r="LZF37" s="1" t="s">
        <v>19</v>
      </c>
      <c r="LZG37" s="1" t="s">
        <v>51</v>
      </c>
      <c r="LZI37" s="1">
        <v>297</v>
      </c>
      <c r="LZJ37" s="1" t="s">
        <v>52</v>
      </c>
      <c r="LZK37" s="1" t="s">
        <v>53</v>
      </c>
      <c r="LZL37" s="1" t="s">
        <v>54</v>
      </c>
      <c r="LZM37" s="1" t="s">
        <v>55</v>
      </c>
      <c r="LZN37" s="1" t="s">
        <v>56</v>
      </c>
      <c r="LZO37" s="1" t="s">
        <v>57</v>
      </c>
      <c r="LZP37" s="1" t="s">
        <v>25</v>
      </c>
      <c r="LZQ37" s="1">
        <v>9197248586</v>
      </c>
      <c r="LZR37" s="1" t="s">
        <v>16</v>
      </c>
      <c r="LZS37" s="1" t="s">
        <v>33</v>
      </c>
      <c r="LZT37" s="1" t="s">
        <v>18</v>
      </c>
      <c r="LZU37" s="1" t="s">
        <v>18</v>
      </c>
      <c r="LZV37" s="1" t="s">
        <v>19</v>
      </c>
      <c r="LZW37" s="1" t="s">
        <v>51</v>
      </c>
      <c r="LZY37" s="1">
        <v>297</v>
      </c>
      <c r="LZZ37" s="1" t="s">
        <v>52</v>
      </c>
      <c r="MAA37" s="1" t="s">
        <v>53</v>
      </c>
      <c r="MAB37" s="1" t="s">
        <v>54</v>
      </c>
      <c r="MAC37" s="1" t="s">
        <v>55</v>
      </c>
      <c r="MAD37" s="1" t="s">
        <v>56</v>
      </c>
      <c r="MAE37" s="1" t="s">
        <v>57</v>
      </c>
      <c r="MAF37" s="1" t="s">
        <v>25</v>
      </c>
      <c r="MAG37" s="1">
        <v>9197248586</v>
      </c>
      <c r="MAH37" s="1" t="s">
        <v>16</v>
      </c>
      <c r="MAI37" s="1" t="s">
        <v>33</v>
      </c>
      <c r="MAJ37" s="1" t="s">
        <v>18</v>
      </c>
      <c r="MAK37" s="1" t="s">
        <v>18</v>
      </c>
      <c r="MAL37" s="1" t="s">
        <v>19</v>
      </c>
      <c r="MAM37" s="1" t="s">
        <v>51</v>
      </c>
      <c r="MAO37" s="1">
        <v>297</v>
      </c>
      <c r="MAP37" s="1" t="s">
        <v>52</v>
      </c>
      <c r="MAQ37" s="1" t="s">
        <v>53</v>
      </c>
      <c r="MAR37" s="1" t="s">
        <v>54</v>
      </c>
      <c r="MAS37" s="1" t="s">
        <v>55</v>
      </c>
      <c r="MAT37" s="1" t="s">
        <v>56</v>
      </c>
      <c r="MAU37" s="1" t="s">
        <v>57</v>
      </c>
      <c r="MAV37" s="1" t="s">
        <v>25</v>
      </c>
      <c r="MAW37" s="1">
        <v>9197248586</v>
      </c>
      <c r="MAX37" s="1" t="s">
        <v>16</v>
      </c>
      <c r="MAY37" s="1" t="s">
        <v>33</v>
      </c>
      <c r="MAZ37" s="1" t="s">
        <v>18</v>
      </c>
      <c r="MBA37" s="1" t="s">
        <v>18</v>
      </c>
      <c r="MBB37" s="1" t="s">
        <v>19</v>
      </c>
      <c r="MBC37" s="1" t="s">
        <v>51</v>
      </c>
      <c r="MBE37" s="1">
        <v>297</v>
      </c>
      <c r="MBF37" s="1" t="s">
        <v>52</v>
      </c>
      <c r="MBG37" s="1" t="s">
        <v>53</v>
      </c>
      <c r="MBH37" s="1" t="s">
        <v>54</v>
      </c>
      <c r="MBI37" s="1" t="s">
        <v>55</v>
      </c>
      <c r="MBJ37" s="1" t="s">
        <v>56</v>
      </c>
      <c r="MBK37" s="1" t="s">
        <v>57</v>
      </c>
      <c r="MBL37" s="1" t="s">
        <v>25</v>
      </c>
      <c r="MBM37" s="1">
        <v>9197248586</v>
      </c>
      <c r="MBN37" s="1" t="s">
        <v>16</v>
      </c>
      <c r="MBO37" s="1" t="s">
        <v>33</v>
      </c>
      <c r="MBP37" s="1" t="s">
        <v>18</v>
      </c>
      <c r="MBQ37" s="1" t="s">
        <v>18</v>
      </c>
      <c r="MBR37" s="1" t="s">
        <v>19</v>
      </c>
      <c r="MBS37" s="1" t="s">
        <v>51</v>
      </c>
      <c r="MBU37" s="1">
        <v>297</v>
      </c>
      <c r="MBV37" s="1" t="s">
        <v>52</v>
      </c>
      <c r="MBW37" s="1" t="s">
        <v>53</v>
      </c>
      <c r="MBX37" s="1" t="s">
        <v>54</v>
      </c>
      <c r="MBY37" s="1" t="s">
        <v>55</v>
      </c>
      <c r="MBZ37" s="1" t="s">
        <v>56</v>
      </c>
      <c r="MCA37" s="1" t="s">
        <v>57</v>
      </c>
      <c r="MCB37" s="1" t="s">
        <v>25</v>
      </c>
      <c r="MCC37" s="1">
        <v>9197248586</v>
      </c>
      <c r="MCD37" s="1" t="s">
        <v>16</v>
      </c>
      <c r="MCE37" s="1" t="s">
        <v>33</v>
      </c>
      <c r="MCF37" s="1" t="s">
        <v>18</v>
      </c>
      <c r="MCG37" s="1" t="s">
        <v>18</v>
      </c>
      <c r="MCH37" s="1" t="s">
        <v>19</v>
      </c>
      <c r="MCI37" s="1" t="s">
        <v>51</v>
      </c>
      <c r="MCK37" s="1">
        <v>297</v>
      </c>
      <c r="MCL37" s="1" t="s">
        <v>52</v>
      </c>
      <c r="MCM37" s="1" t="s">
        <v>53</v>
      </c>
      <c r="MCN37" s="1" t="s">
        <v>54</v>
      </c>
      <c r="MCO37" s="1" t="s">
        <v>55</v>
      </c>
      <c r="MCP37" s="1" t="s">
        <v>56</v>
      </c>
      <c r="MCQ37" s="1" t="s">
        <v>57</v>
      </c>
      <c r="MCR37" s="1" t="s">
        <v>25</v>
      </c>
      <c r="MCS37" s="1">
        <v>9197248586</v>
      </c>
      <c r="MCT37" s="1" t="s">
        <v>16</v>
      </c>
      <c r="MCU37" s="1" t="s">
        <v>33</v>
      </c>
      <c r="MCV37" s="1" t="s">
        <v>18</v>
      </c>
      <c r="MCW37" s="1" t="s">
        <v>18</v>
      </c>
      <c r="MCX37" s="1" t="s">
        <v>19</v>
      </c>
      <c r="MCY37" s="1" t="s">
        <v>51</v>
      </c>
      <c r="MDA37" s="1">
        <v>297</v>
      </c>
      <c r="MDB37" s="1" t="s">
        <v>52</v>
      </c>
      <c r="MDC37" s="1" t="s">
        <v>53</v>
      </c>
      <c r="MDD37" s="1" t="s">
        <v>54</v>
      </c>
      <c r="MDE37" s="1" t="s">
        <v>55</v>
      </c>
      <c r="MDF37" s="1" t="s">
        <v>56</v>
      </c>
      <c r="MDG37" s="1" t="s">
        <v>57</v>
      </c>
      <c r="MDH37" s="1" t="s">
        <v>25</v>
      </c>
      <c r="MDI37" s="1">
        <v>9197248586</v>
      </c>
      <c r="MDJ37" s="1" t="s">
        <v>16</v>
      </c>
      <c r="MDK37" s="1" t="s">
        <v>33</v>
      </c>
      <c r="MDL37" s="1" t="s">
        <v>18</v>
      </c>
      <c r="MDM37" s="1" t="s">
        <v>18</v>
      </c>
      <c r="MDN37" s="1" t="s">
        <v>19</v>
      </c>
      <c r="MDO37" s="1" t="s">
        <v>51</v>
      </c>
      <c r="MDQ37" s="1">
        <v>297</v>
      </c>
      <c r="MDR37" s="1" t="s">
        <v>52</v>
      </c>
      <c r="MDS37" s="1" t="s">
        <v>53</v>
      </c>
      <c r="MDT37" s="1" t="s">
        <v>54</v>
      </c>
      <c r="MDU37" s="1" t="s">
        <v>55</v>
      </c>
      <c r="MDV37" s="1" t="s">
        <v>56</v>
      </c>
      <c r="MDW37" s="1" t="s">
        <v>57</v>
      </c>
      <c r="MDX37" s="1" t="s">
        <v>25</v>
      </c>
      <c r="MDY37" s="1">
        <v>9197248586</v>
      </c>
      <c r="MDZ37" s="1" t="s">
        <v>16</v>
      </c>
      <c r="MEA37" s="1" t="s">
        <v>33</v>
      </c>
      <c r="MEB37" s="1" t="s">
        <v>18</v>
      </c>
      <c r="MEC37" s="1" t="s">
        <v>18</v>
      </c>
      <c r="MED37" s="1" t="s">
        <v>19</v>
      </c>
      <c r="MEE37" s="1" t="s">
        <v>51</v>
      </c>
      <c r="MEG37" s="1">
        <v>297</v>
      </c>
      <c r="MEH37" s="1" t="s">
        <v>52</v>
      </c>
      <c r="MEI37" s="1" t="s">
        <v>53</v>
      </c>
      <c r="MEJ37" s="1" t="s">
        <v>54</v>
      </c>
      <c r="MEK37" s="1" t="s">
        <v>55</v>
      </c>
      <c r="MEL37" s="1" t="s">
        <v>56</v>
      </c>
      <c r="MEM37" s="1" t="s">
        <v>57</v>
      </c>
      <c r="MEN37" s="1" t="s">
        <v>25</v>
      </c>
      <c r="MEO37" s="1">
        <v>9197248586</v>
      </c>
      <c r="MEP37" s="1" t="s">
        <v>16</v>
      </c>
      <c r="MEQ37" s="1" t="s">
        <v>33</v>
      </c>
      <c r="MER37" s="1" t="s">
        <v>18</v>
      </c>
      <c r="MES37" s="1" t="s">
        <v>18</v>
      </c>
      <c r="MET37" s="1" t="s">
        <v>19</v>
      </c>
      <c r="MEU37" s="1" t="s">
        <v>51</v>
      </c>
      <c r="MEW37" s="1">
        <v>297</v>
      </c>
      <c r="MEX37" s="1" t="s">
        <v>52</v>
      </c>
      <c r="MEY37" s="1" t="s">
        <v>53</v>
      </c>
      <c r="MEZ37" s="1" t="s">
        <v>54</v>
      </c>
      <c r="MFA37" s="1" t="s">
        <v>55</v>
      </c>
      <c r="MFB37" s="1" t="s">
        <v>56</v>
      </c>
      <c r="MFC37" s="1" t="s">
        <v>57</v>
      </c>
      <c r="MFD37" s="1" t="s">
        <v>25</v>
      </c>
      <c r="MFE37" s="1">
        <v>9197248586</v>
      </c>
      <c r="MFF37" s="1" t="s">
        <v>16</v>
      </c>
      <c r="MFG37" s="1" t="s">
        <v>33</v>
      </c>
      <c r="MFH37" s="1" t="s">
        <v>18</v>
      </c>
      <c r="MFI37" s="1" t="s">
        <v>18</v>
      </c>
      <c r="MFJ37" s="1" t="s">
        <v>19</v>
      </c>
      <c r="MFK37" s="1" t="s">
        <v>51</v>
      </c>
      <c r="MFM37" s="1">
        <v>297</v>
      </c>
      <c r="MFN37" s="1" t="s">
        <v>52</v>
      </c>
      <c r="MFO37" s="1" t="s">
        <v>53</v>
      </c>
      <c r="MFP37" s="1" t="s">
        <v>54</v>
      </c>
      <c r="MFQ37" s="1" t="s">
        <v>55</v>
      </c>
      <c r="MFR37" s="1" t="s">
        <v>56</v>
      </c>
      <c r="MFS37" s="1" t="s">
        <v>57</v>
      </c>
      <c r="MFT37" s="1" t="s">
        <v>25</v>
      </c>
      <c r="MFU37" s="1">
        <v>9197248586</v>
      </c>
      <c r="MFV37" s="1" t="s">
        <v>16</v>
      </c>
      <c r="MFW37" s="1" t="s">
        <v>33</v>
      </c>
      <c r="MFX37" s="1" t="s">
        <v>18</v>
      </c>
      <c r="MFY37" s="1" t="s">
        <v>18</v>
      </c>
      <c r="MFZ37" s="1" t="s">
        <v>19</v>
      </c>
      <c r="MGA37" s="1" t="s">
        <v>51</v>
      </c>
      <c r="MGC37" s="1">
        <v>297</v>
      </c>
      <c r="MGD37" s="1" t="s">
        <v>52</v>
      </c>
      <c r="MGE37" s="1" t="s">
        <v>53</v>
      </c>
      <c r="MGF37" s="1" t="s">
        <v>54</v>
      </c>
      <c r="MGG37" s="1" t="s">
        <v>55</v>
      </c>
      <c r="MGH37" s="1" t="s">
        <v>56</v>
      </c>
      <c r="MGI37" s="1" t="s">
        <v>57</v>
      </c>
      <c r="MGJ37" s="1" t="s">
        <v>25</v>
      </c>
      <c r="MGK37" s="1">
        <v>9197248586</v>
      </c>
      <c r="MGL37" s="1" t="s">
        <v>16</v>
      </c>
      <c r="MGM37" s="1" t="s">
        <v>33</v>
      </c>
      <c r="MGN37" s="1" t="s">
        <v>18</v>
      </c>
      <c r="MGO37" s="1" t="s">
        <v>18</v>
      </c>
      <c r="MGP37" s="1" t="s">
        <v>19</v>
      </c>
      <c r="MGQ37" s="1" t="s">
        <v>51</v>
      </c>
      <c r="MGS37" s="1">
        <v>297</v>
      </c>
      <c r="MGT37" s="1" t="s">
        <v>52</v>
      </c>
      <c r="MGU37" s="1" t="s">
        <v>53</v>
      </c>
      <c r="MGV37" s="1" t="s">
        <v>54</v>
      </c>
      <c r="MGW37" s="1" t="s">
        <v>55</v>
      </c>
      <c r="MGX37" s="1" t="s">
        <v>56</v>
      </c>
      <c r="MGY37" s="1" t="s">
        <v>57</v>
      </c>
      <c r="MGZ37" s="1" t="s">
        <v>25</v>
      </c>
      <c r="MHA37" s="1">
        <v>9197248586</v>
      </c>
      <c r="MHB37" s="1" t="s">
        <v>16</v>
      </c>
      <c r="MHC37" s="1" t="s">
        <v>33</v>
      </c>
      <c r="MHD37" s="1" t="s">
        <v>18</v>
      </c>
      <c r="MHE37" s="1" t="s">
        <v>18</v>
      </c>
      <c r="MHF37" s="1" t="s">
        <v>19</v>
      </c>
      <c r="MHG37" s="1" t="s">
        <v>51</v>
      </c>
      <c r="MHI37" s="1">
        <v>297</v>
      </c>
      <c r="MHJ37" s="1" t="s">
        <v>52</v>
      </c>
      <c r="MHK37" s="1" t="s">
        <v>53</v>
      </c>
      <c r="MHL37" s="1" t="s">
        <v>54</v>
      </c>
      <c r="MHM37" s="1" t="s">
        <v>55</v>
      </c>
      <c r="MHN37" s="1" t="s">
        <v>56</v>
      </c>
      <c r="MHO37" s="1" t="s">
        <v>57</v>
      </c>
      <c r="MHP37" s="1" t="s">
        <v>25</v>
      </c>
      <c r="MHQ37" s="1">
        <v>9197248586</v>
      </c>
      <c r="MHR37" s="1" t="s">
        <v>16</v>
      </c>
      <c r="MHS37" s="1" t="s">
        <v>33</v>
      </c>
      <c r="MHT37" s="1" t="s">
        <v>18</v>
      </c>
      <c r="MHU37" s="1" t="s">
        <v>18</v>
      </c>
      <c r="MHV37" s="1" t="s">
        <v>19</v>
      </c>
      <c r="MHW37" s="1" t="s">
        <v>51</v>
      </c>
      <c r="MHY37" s="1">
        <v>297</v>
      </c>
      <c r="MHZ37" s="1" t="s">
        <v>52</v>
      </c>
      <c r="MIA37" s="1" t="s">
        <v>53</v>
      </c>
      <c r="MIB37" s="1" t="s">
        <v>54</v>
      </c>
      <c r="MIC37" s="1" t="s">
        <v>55</v>
      </c>
      <c r="MID37" s="1" t="s">
        <v>56</v>
      </c>
      <c r="MIE37" s="1" t="s">
        <v>57</v>
      </c>
      <c r="MIF37" s="1" t="s">
        <v>25</v>
      </c>
      <c r="MIG37" s="1">
        <v>9197248586</v>
      </c>
      <c r="MIH37" s="1" t="s">
        <v>16</v>
      </c>
      <c r="MII37" s="1" t="s">
        <v>33</v>
      </c>
      <c r="MIJ37" s="1" t="s">
        <v>18</v>
      </c>
      <c r="MIK37" s="1" t="s">
        <v>18</v>
      </c>
      <c r="MIL37" s="1" t="s">
        <v>19</v>
      </c>
      <c r="MIM37" s="1" t="s">
        <v>51</v>
      </c>
      <c r="MIO37" s="1">
        <v>297</v>
      </c>
      <c r="MIP37" s="1" t="s">
        <v>52</v>
      </c>
      <c r="MIQ37" s="1" t="s">
        <v>53</v>
      </c>
      <c r="MIR37" s="1" t="s">
        <v>54</v>
      </c>
      <c r="MIS37" s="1" t="s">
        <v>55</v>
      </c>
      <c r="MIT37" s="1" t="s">
        <v>56</v>
      </c>
      <c r="MIU37" s="1" t="s">
        <v>57</v>
      </c>
      <c r="MIV37" s="1" t="s">
        <v>25</v>
      </c>
      <c r="MIW37" s="1">
        <v>9197248586</v>
      </c>
      <c r="MIX37" s="1" t="s">
        <v>16</v>
      </c>
      <c r="MIY37" s="1" t="s">
        <v>33</v>
      </c>
      <c r="MIZ37" s="1" t="s">
        <v>18</v>
      </c>
      <c r="MJA37" s="1" t="s">
        <v>18</v>
      </c>
      <c r="MJB37" s="1" t="s">
        <v>19</v>
      </c>
      <c r="MJC37" s="1" t="s">
        <v>51</v>
      </c>
      <c r="MJE37" s="1">
        <v>297</v>
      </c>
      <c r="MJF37" s="1" t="s">
        <v>52</v>
      </c>
      <c r="MJG37" s="1" t="s">
        <v>53</v>
      </c>
      <c r="MJH37" s="1" t="s">
        <v>54</v>
      </c>
      <c r="MJI37" s="1" t="s">
        <v>55</v>
      </c>
      <c r="MJJ37" s="1" t="s">
        <v>56</v>
      </c>
      <c r="MJK37" s="1" t="s">
        <v>57</v>
      </c>
      <c r="MJL37" s="1" t="s">
        <v>25</v>
      </c>
      <c r="MJM37" s="1">
        <v>9197248586</v>
      </c>
      <c r="MJN37" s="1" t="s">
        <v>16</v>
      </c>
      <c r="MJO37" s="1" t="s">
        <v>33</v>
      </c>
      <c r="MJP37" s="1" t="s">
        <v>18</v>
      </c>
      <c r="MJQ37" s="1" t="s">
        <v>18</v>
      </c>
      <c r="MJR37" s="1" t="s">
        <v>19</v>
      </c>
      <c r="MJS37" s="1" t="s">
        <v>51</v>
      </c>
      <c r="MJU37" s="1">
        <v>297</v>
      </c>
      <c r="MJV37" s="1" t="s">
        <v>52</v>
      </c>
      <c r="MJW37" s="1" t="s">
        <v>53</v>
      </c>
      <c r="MJX37" s="1" t="s">
        <v>54</v>
      </c>
      <c r="MJY37" s="1" t="s">
        <v>55</v>
      </c>
      <c r="MJZ37" s="1" t="s">
        <v>56</v>
      </c>
      <c r="MKA37" s="1" t="s">
        <v>57</v>
      </c>
      <c r="MKB37" s="1" t="s">
        <v>25</v>
      </c>
      <c r="MKC37" s="1">
        <v>9197248586</v>
      </c>
      <c r="MKD37" s="1" t="s">
        <v>16</v>
      </c>
      <c r="MKE37" s="1" t="s">
        <v>33</v>
      </c>
      <c r="MKF37" s="1" t="s">
        <v>18</v>
      </c>
      <c r="MKG37" s="1" t="s">
        <v>18</v>
      </c>
      <c r="MKH37" s="1" t="s">
        <v>19</v>
      </c>
      <c r="MKI37" s="1" t="s">
        <v>51</v>
      </c>
      <c r="MKK37" s="1">
        <v>297</v>
      </c>
      <c r="MKL37" s="1" t="s">
        <v>52</v>
      </c>
      <c r="MKM37" s="1" t="s">
        <v>53</v>
      </c>
      <c r="MKN37" s="1" t="s">
        <v>54</v>
      </c>
      <c r="MKO37" s="1" t="s">
        <v>55</v>
      </c>
      <c r="MKP37" s="1" t="s">
        <v>56</v>
      </c>
      <c r="MKQ37" s="1" t="s">
        <v>57</v>
      </c>
      <c r="MKR37" s="1" t="s">
        <v>25</v>
      </c>
      <c r="MKS37" s="1">
        <v>9197248586</v>
      </c>
      <c r="MKT37" s="1" t="s">
        <v>16</v>
      </c>
      <c r="MKU37" s="1" t="s">
        <v>33</v>
      </c>
      <c r="MKV37" s="1" t="s">
        <v>18</v>
      </c>
      <c r="MKW37" s="1" t="s">
        <v>18</v>
      </c>
      <c r="MKX37" s="1" t="s">
        <v>19</v>
      </c>
      <c r="MKY37" s="1" t="s">
        <v>51</v>
      </c>
      <c r="MLA37" s="1">
        <v>297</v>
      </c>
      <c r="MLB37" s="1" t="s">
        <v>52</v>
      </c>
      <c r="MLC37" s="1" t="s">
        <v>53</v>
      </c>
      <c r="MLD37" s="1" t="s">
        <v>54</v>
      </c>
      <c r="MLE37" s="1" t="s">
        <v>55</v>
      </c>
      <c r="MLF37" s="1" t="s">
        <v>56</v>
      </c>
      <c r="MLG37" s="1" t="s">
        <v>57</v>
      </c>
      <c r="MLH37" s="1" t="s">
        <v>25</v>
      </c>
      <c r="MLI37" s="1">
        <v>9197248586</v>
      </c>
      <c r="MLJ37" s="1" t="s">
        <v>16</v>
      </c>
      <c r="MLK37" s="1" t="s">
        <v>33</v>
      </c>
      <c r="MLL37" s="1" t="s">
        <v>18</v>
      </c>
      <c r="MLM37" s="1" t="s">
        <v>18</v>
      </c>
      <c r="MLN37" s="1" t="s">
        <v>19</v>
      </c>
      <c r="MLO37" s="1" t="s">
        <v>51</v>
      </c>
      <c r="MLQ37" s="1">
        <v>297</v>
      </c>
      <c r="MLR37" s="1" t="s">
        <v>52</v>
      </c>
      <c r="MLS37" s="1" t="s">
        <v>53</v>
      </c>
      <c r="MLT37" s="1" t="s">
        <v>54</v>
      </c>
      <c r="MLU37" s="1" t="s">
        <v>55</v>
      </c>
      <c r="MLV37" s="1" t="s">
        <v>56</v>
      </c>
      <c r="MLW37" s="1" t="s">
        <v>57</v>
      </c>
      <c r="MLX37" s="1" t="s">
        <v>25</v>
      </c>
      <c r="MLY37" s="1">
        <v>9197248586</v>
      </c>
      <c r="MLZ37" s="1" t="s">
        <v>16</v>
      </c>
      <c r="MMA37" s="1" t="s">
        <v>33</v>
      </c>
      <c r="MMB37" s="1" t="s">
        <v>18</v>
      </c>
      <c r="MMC37" s="1" t="s">
        <v>18</v>
      </c>
      <c r="MMD37" s="1" t="s">
        <v>19</v>
      </c>
      <c r="MME37" s="1" t="s">
        <v>51</v>
      </c>
      <c r="MMG37" s="1">
        <v>297</v>
      </c>
      <c r="MMH37" s="1" t="s">
        <v>52</v>
      </c>
      <c r="MMI37" s="1" t="s">
        <v>53</v>
      </c>
      <c r="MMJ37" s="1" t="s">
        <v>54</v>
      </c>
      <c r="MMK37" s="1" t="s">
        <v>55</v>
      </c>
      <c r="MML37" s="1" t="s">
        <v>56</v>
      </c>
      <c r="MMM37" s="1" t="s">
        <v>57</v>
      </c>
      <c r="MMN37" s="1" t="s">
        <v>25</v>
      </c>
      <c r="MMO37" s="1">
        <v>9197248586</v>
      </c>
      <c r="MMP37" s="1" t="s">
        <v>16</v>
      </c>
      <c r="MMQ37" s="1" t="s">
        <v>33</v>
      </c>
      <c r="MMR37" s="1" t="s">
        <v>18</v>
      </c>
      <c r="MMS37" s="1" t="s">
        <v>18</v>
      </c>
      <c r="MMT37" s="1" t="s">
        <v>19</v>
      </c>
      <c r="MMU37" s="1" t="s">
        <v>51</v>
      </c>
      <c r="MMW37" s="1">
        <v>297</v>
      </c>
      <c r="MMX37" s="1" t="s">
        <v>52</v>
      </c>
      <c r="MMY37" s="1" t="s">
        <v>53</v>
      </c>
      <c r="MMZ37" s="1" t="s">
        <v>54</v>
      </c>
      <c r="MNA37" s="1" t="s">
        <v>55</v>
      </c>
      <c r="MNB37" s="1" t="s">
        <v>56</v>
      </c>
      <c r="MNC37" s="1" t="s">
        <v>57</v>
      </c>
      <c r="MND37" s="1" t="s">
        <v>25</v>
      </c>
      <c r="MNE37" s="1">
        <v>9197248586</v>
      </c>
      <c r="MNF37" s="1" t="s">
        <v>16</v>
      </c>
      <c r="MNG37" s="1" t="s">
        <v>33</v>
      </c>
      <c r="MNH37" s="1" t="s">
        <v>18</v>
      </c>
      <c r="MNI37" s="1" t="s">
        <v>18</v>
      </c>
      <c r="MNJ37" s="1" t="s">
        <v>19</v>
      </c>
      <c r="MNK37" s="1" t="s">
        <v>51</v>
      </c>
      <c r="MNM37" s="1">
        <v>297</v>
      </c>
      <c r="MNN37" s="1" t="s">
        <v>52</v>
      </c>
      <c r="MNO37" s="1" t="s">
        <v>53</v>
      </c>
      <c r="MNP37" s="1" t="s">
        <v>54</v>
      </c>
      <c r="MNQ37" s="1" t="s">
        <v>55</v>
      </c>
      <c r="MNR37" s="1" t="s">
        <v>56</v>
      </c>
      <c r="MNS37" s="1" t="s">
        <v>57</v>
      </c>
      <c r="MNT37" s="1" t="s">
        <v>25</v>
      </c>
      <c r="MNU37" s="1">
        <v>9197248586</v>
      </c>
      <c r="MNV37" s="1" t="s">
        <v>16</v>
      </c>
      <c r="MNW37" s="1" t="s">
        <v>33</v>
      </c>
      <c r="MNX37" s="1" t="s">
        <v>18</v>
      </c>
      <c r="MNY37" s="1" t="s">
        <v>18</v>
      </c>
      <c r="MNZ37" s="1" t="s">
        <v>19</v>
      </c>
      <c r="MOA37" s="1" t="s">
        <v>51</v>
      </c>
      <c r="MOC37" s="1">
        <v>297</v>
      </c>
      <c r="MOD37" s="1" t="s">
        <v>52</v>
      </c>
      <c r="MOE37" s="1" t="s">
        <v>53</v>
      </c>
      <c r="MOF37" s="1" t="s">
        <v>54</v>
      </c>
      <c r="MOG37" s="1" t="s">
        <v>55</v>
      </c>
      <c r="MOH37" s="1" t="s">
        <v>56</v>
      </c>
      <c r="MOI37" s="1" t="s">
        <v>57</v>
      </c>
      <c r="MOJ37" s="1" t="s">
        <v>25</v>
      </c>
      <c r="MOK37" s="1">
        <v>9197248586</v>
      </c>
      <c r="MOL37" s="1" t="s">
        <v>16</v>
      </c>
      <c r="MOM37" s="1" t="s">
        <v>33</v>
      </c>
      <c r="MON37" s="1" t="s">
        <v>18</v>
      </c>
      <c r="MOO37" s="1" t="s">
        <v>18</v>
      </c>
      <c r="MOP37" s="1" t="s">
        <v>19</v>
      </c>
      <c r="MOQ37" s="1" t="s">
        <v>51</v>
      </c>
      <c r="MOS37" s="1">
        <v>297</v>
      </c>
      <c r="MOT37" s="1" t="s">
        <v>52</v>
      </c>
      <c r="MOU37" s="1" t="s">
        <v>53</v>
      </c>
      <c r="MOV37" s="1" t="s">
        <v>54</v>
      </c>
      <c r="MOW37" s="1" t="s">
        <v>55</v>
      </c>
      <c r="MOX37" s="1" t="s">
        <v>56</v>
      </c>
      <c r="MOY37" s="1" t="s">
        <v>57</v>
      </c>
      <c r="MOZ37" s="1" t="s">
        <v>25</v>
      </c>
      <c r="MPA37" s="1">
        <v>9197248586</v>
      </c>
      <c r="MPB37" s="1" t="s">
        <v>16</v>
      </c>
      <c r="MPC37" s="1" t="s">
        <v>33</v>
      </c>
      <c r="MPD37" s="1" t="s">
        <v>18</v>
      </c>
      <c r="MPE37" s="1" t="s">
        <v>18</v>
      </c>
      <c r="MPF37" s="1" t="s">
        <v>19</v>
      </c>
      <c r="MPG37" s="1" t="s">
        <v>51</v>
      </c>
      <c r="MPI37" s="1">
        <v>297</v>
      </c>
      <c r="MPJ37" s="1" t="s">
        <v>52</v>
      </c>
      <c r="MPK37" s="1" t="s">
        <v>53</v>
      </c>
      <c r="MPL37" s="1" t="s">
        <v>54</v>
      </c>
      <c r="MPM37" s="1" t="s">
        <v>55</v>
      </c>
      <c r="MPN37" s="1" t="s">
        <v>56</v>
      </c>
      <c r="MPO37" s="1" t="s">
        <v>57</v>
      </c>
      <c r="MPP37" s="1" t="s">
        <v>25</v>
      </c>
      <c r="MPQ37" s="1">
        <v>9197248586</v>
      </c>
      <c r="MPR37" s="1" t="s">
        <v>16</v>
      </c>
      <c r="MPS37" s="1" t="s">
        <v>33</v>
      </c>
      <c r="MPT37" s="1" t="s">
        <v>18</v>
      </c>
      <c r="MPU37" s="1" t="s">
        <v>18</v>
      </c>
      <c r="MPV37" s="1" t="s">
        <v>19</v>
      </c>
      <c r="MPW37" s="1" t="s">
        <v>51</v>
      </c>
      <c r="MPY37" s="1">
        <v>297</v>
      </c>
      <c r="MPZ37" s="1" t="s">
        <v>52</v>
      </c>
      <c r="MQA37" s="1" t="s">
        <v>53</v>
      </c>
      <c r="MQB37" s="1" t="s">
        <v>54</v>
      </c>
      <c r="MQC37" s="1" t="s">
        <v>55</v>
      </c>
      <c r="MQD37" s="1" t="s">
        <v>56</v>
      </c>
      <c r="MQE37" s="1" t="s">
        <v>57</v>
      </c>
      <c r="MQF37" s="1" t="s">
        <v>25</v>
      </c>
      <c r="MQG37" s="1">
        <v>9197248586</v>
      </c>
      <c r="MQH37" s="1" t="s">
        <v>16</v>
      </c>
      <c r="MQI37" s="1" t="s">
        <v>33</v>
      </c>
      <c r="MQJ37" s="1" t="s">
        <v>18</v>
      </c>
      <c r="MQK37" s="1" t="s">
        <v>18</v>
      </c>
      <c r="MQL37" s="1" t="s">
        <v>19</v>
      </c>
      <c r="MQM37" s="1" t="s">
        <v>51</v>
      </c>
      <c r="MQO37" s="1">
        <v>297</v>
      </c>
      <c r="MQP37" s="1" t="s">
        <v>52</v>
      </c>
      <c r="MQQ37" s="1" t="s">
        <v>53</v>
      </c>
      <c r="MQR37" s="1" t="s">
        <v>54</v>
      </c>
      <c r="MQS37" s="1" t="s">
        <v>55</v>
      </c>
      <c r="MQT37" s="1" t="s">
        <v>56</v>
      </c>
      <c r="MQU37" s="1" t="s">
        <v>57</v>
      </c>
      <c r="MQV37" s="1" t="s">
        <v>25</v>
      </c>
      <c r="MQW37" s="1">
        <v>9197248586</v>
      </c>
      <c r="MQX37" s="1" t="s">
        <v>16</v>
      </c>
      <c r="MQY37" s="1" t="s">
        <v>33</v>
      </c>
      <c r="MQZ37" s="1" t="s">
        <v>18</v>
      </c>
      <c r="MRA37" s="1" t="s">
        <v>18</v>
      </c>
      <c r="MRB37" s="1" t="s">
        <v>19</v>
      </c>
      <c r="MRC37" s="1" t="s">
        <v>51</v>
      </c>
      <c r="MRE37" s="1">
        <v>297</v>
      </c>
      <c r="MRF37" s="1" t="s">
        <v>52</v>
      </c>
      <c r="MRG37" s="1" t="s">
        <v>53</v>
      </c>
      <c r="MRH37" s="1" t="s">
        <v>54</v>
      </c>
      <c r="MRI37" s="1" t="s">
        <v>55</v>
      </c>
      <c r="MRJ37" s="1" t="s">
        <v>56</v>
      </c>
      <c r="MRK37" s="1" t="s">
        <v>57</v>
      </c>
      <c r="MRL37" s="1" t="s">
        <v>25</v>
      </c>
      <c r="MRM37" s="1">
        <v>9197248586</v>
      </c>
      <c r="MRN37" s="1" t="s">
        <v>16</v>
      </c>
      <c r="MRO37" s="1" t="s">
        <v>33</v>
      </c>
      <c r="MRP37" s="1" t="s">
        <v>18</v>
      </c>
      <c r="MRQ37" s="1" t="s">
        <v>18</v>
      </c>
      <c r="MRR37" s="1" t="s">
        <v>19</v>
      </c>
      <c r="MRS37" s="1" t="s">
        <v>51</v>
      </c>
      <c r="MRU37" s="1">
        <v>297</v>
      </c>
      <c r="MRV37" s="1" t="s">
        <v>52</v>
      </c>
      <c r="MRW37" s="1" t="s">
        <v>53</v>
      </c>
      <c r="MRX37" s="1" t="s">
        <v>54</v>
      </c>
      <c r="MRY37" s="1" t="s">
        <v>55</v>
      </c>
      <c r="MRZ37" s="1" t="s">
        <v>56</v>
      </c>
      <c r="MSA37" s="1" t="s">
        <v>57</v>
      </c>
      <c r="MSB37" s="1" t="s">
        <v>25</v>
      </c>
      <c r="MSC37" s="1">
        <v>9197248586</v>
      </c>
      <c r="MSD37" s="1" t="s">
        <v>16</v>
      </c>
      <c r="MSE37" s="1" t="s">
        <v>33</v>
      </c>
      <c r="MSF37" s="1" t="s">
        <v>18</v>
      </c>
      <c r="MSG37" s="1" t="s">
        <v>18</v>
      </c>
      <c r="MSH37" s="1" t="s">
        <v>19</v>
      </c>
      <c r="MSI37" s="1" t="s">
        <v>51</v>
      </c>
      <c r="MSK37" s="1">
        <v>297</v>
      </c>
      <c r="MSL37" s="1" t="s">
        <v>52</v>
      </c>
      <c r="MSM37" s="1" t="s">
        <v>53</v>
      </c>
      <c r="MSN37" s="1" t="s">
        <v>54</v>
      </c>
      <c r="MSO37" s="1" t="s">
        <v>55</v>
      </c>
      <c r="MSP37" s="1" t="s">
        <v>56</v>
      </c>
      <c r="MSQ37" s="1" t="s">
        <v>57</v>
      </c>
      <c r="MSR37" s="1" t="s">
        <v>25</v>
      </c>
      <c r="MSS37" s="1">
        <v>9197248586</v>
      </c>
      <c r="MST37" s="1" t="s">
        <v>16</v>
      </c>
      <c r="MSU37" s="1" t="s">
        <v>33</v>
      </c>
      <c r="MSV37" s="1" t="s">
        <v>18</v>
      </c>
      <c r="MSW37" s="1" t="s">
        <v>18</v>
      </c>
      <c r="MSX37" s="1" t="s">
        <v>19</v>
      </c>
      <c r="MSY37" s="1" t="s">
        <v>51</v>
      </c>
      <c r="MTA37" s="1">
        <v>297</v>
      </c>
      <c r="MTB37" s="1" t="s">
        <v>52</v>
      </c>
      <c r="MTC37" s="1" t="s">
        <v>53</v>
      </c>
      <c r="MTD37" s="1" t="s">
        <v>54</v>
      </c>
      <c r="MTE37" s="1" t="s">
        <v>55</v>
      </c>
      <c r="MTF37" s="1" t="s">
        <v>56</v>
      </c>
      <c r="MTG37" s="1" t="s">
        <v>57</v>
      </c>
      <c r="MTH37" s="1" t="s">
        <v>25</v>
      </c>
      <c r="MTI37" s="1">
        <v>9197248586</v>
      </c>
      <c r="MTJ37" s="1" t="s">
        <v>16</v>
      </c>
      <c r="MTK37" s="1" t="s">
        <v>33</v>
      </c>
      <c r="MTL37" s="1" t="s">
        <v>18</v>
      </c>
      <c r="MTM37" s="1" t="s">
        <v>18</v>
      </c>
      <c r="MTN37" s="1" t="s">
        <v>19</v>
      </c>
      <c r="MTO37" s="1" t="s">
        <v>51</v>
      </c>
      <c r="MTQ37" s="1">
        <v>297</v>
      </c>
      <c r="MTR37" s="1" t="s">
        <v>52</v>
      </c>
      <c r="MTS37" s="1" t="s">
        <v>53</v>
      </c>
      <c r="MTT37" s="1" t="s">
        <v>54</v>
      </c>
      <c r="MTU37" s="1" t="s">
        <v>55</v>
      </c>
      <c r="MTV37" s="1" t="s">
        <v>56</v>
      </c>
      <c r="MTW37" s="1" t="s">
        <v>57</v>
      </c>
      <c r="MTX37" s="1" t="s">
        <v>25</v>
      </c>
      <c r="MTY37" s="1">
        <v>9197248586</v>
      </c>
      <c r="MTZ37" s="1" t="s">
        <v>16</v>
      </c>
      <c r="MUA37" s="1" t="s">
        <v>33</v>
      </c>
      <c r="MUB37" s="1" t="s">
        <v>18</v>
      </c>
      <c r="MUC37" s="1" t="s">
        <v>18</v>
      </c>
      <c r="MUD37" s="1" t="s">
        <v>19</v>
      </c>
      <c r="MUE37" s="1" t="s">
        <v>51</v>
      </c>
      <c r="MUG37" s="1">
        <v>297</v>
      </c>
      <c r="MUH37" s="1" t="s">
        <v>52</v>
      </c>
      <c r="MUI37" s="1" t="s">
        <v>53</v>
      </c>
      <c r="MUJ37" s="1" t="s">
        <v>54</v>
      </c>
      <c r="MUK37" s="1" t="s">
        <v>55</v>
      </c>
      <c r="MUL37" s="1" t="s">
        <v>56</v>
      </c>
      <c r="MUM37" s="1" t="s">
        <v>57</v>
      </c>
      <c r="MUN37" s="1" t="s">
        <v>25</v>
      </c>
      <c r="MUO37" s="1">
        <v>9197248586</v>
      </c>
      <c r="MUP37" s="1" t="s">
        <v>16</v>
      </c>
      <c r="MUQ37" s="1" t="s">
        <v>33</v>
      </c>
      <c r="MUR37" s="1" t="s">
        <v>18</v>
      </c>
      <c r="MUS37" s="1" t="s">
        <v>18</v>
      </c>
      <c r="MUT37" s="1" t="s">
        <v>19</v>
      </c>
      <c r="MUU37" s="1" t="s">
        <v>51</v>
      </c>
      <c r="MUW37" s="1">
        <v>297</v>
      </c>
      <c r="MUX37" s="1" t="s">
        <v>52</v>
      </c>
      <c r="MUY37" s="1" t="s">
        <v>53</v>
      </c>
      <c r="MUZ37" s="1" t="s">
        <v>54</v>
      </c>
      <c r="MVA37" s="1" t="s">
        <v>55</v>
      </c>
      <c r="MVB37" s="1" t="s">
        <v>56</v>
      </c>
      <c r="MVC37" s="1" t="s">
        <v>57</v>
      </c>
      <c r="MVD37" s="1" t="s">
        <v>25</v>
      </c>
      <c r="MVE37" s="1">
        <v>9197248586</v>
      </c>
      <c r="MVF37" s="1" t="s">
        <v>16</v>
      </c>
      <c r="MVG37" s="1" t="s">
        <v>33</v>
      </c>
      <c r="MVH37" s="1" t="s">
        <v>18</v>
      </c>
      <c r="MVI37" s="1" t="s">
        <v>18</v>
      </c>
      <c r="MVJ37" s="1" t="s">
        <v>19</v>
      </c>
      <c r="MVK37" s="1" t="s">
        <v>51</v>
      </c>
      <c r="MVM37" s="1">
        <v>297</v>
      </c>
      <c r="MVN37" s="1" t="s">
        <v>52</v>
      </c>
      <c r="MVO37" s="1" t="s">
        <v>53</v>
      </c>
      <c r="MVP37" s="1" t="s">
        <v>54</v>
      </c>
      <c r="MVQ37" s="1" t="s">
        <v>55</v>
      </c>
      <c r="MVR37" s="1" t="s">
        <v>56</v>
      </c>
      <c r="MVS37" s="1" t="s">
        <v>57</v>
      </c>
      <c r="MVT37" s="1" t="s">
        <v>25</v>
      </c>
      <c r="MVU37" s="1">
        <v>9197248586</v>
      </c>
      <c r="MVV37" s="1" t="s">
        <v>16</v>
      </c>
      <c r="MVW37" s="1" t="s">
        <v>33</v>
      </c>
      <c r="MVX37" s="1" t="s">
        <v>18</v>
      </c>
      <c r="MVY37" s="1" t="s">
        <v>18</v>
      </c>
      <c r="MVZ37" s="1" t="s">
        <v>19</v>
      </c>
      <c r="MWA37" s="1" t="s">
        <v>51</v>
      </c>
      <c r="MWC37" s="1">
        <v>297</v>
      </c>
      <c r="MWD37" s="1" t="s">
        <v>52</v>
      </c>
      <c r="MWE37" s="1" t="s">
        <v>53</v>
      </c>
      <c r="MWF37" s="1" t="s">
        <v>54</v>
      </c>
      <c r="MWG37" s="1" t="s">
        <v>55</v>
      </c>
      <c r="MWH37" s="1" t="s">
        <v>56</v>
      </c>
      <c r="MWI37" s="1" t="s">
        <v>57</v>
      </c>
      <c r="MWJ37" s="1" t="s">
        <v>25</v>
      </c>
      <c r="MWK37" s="1">
        <v>9197248586</v>
      </c>
      <c r="MWL37" s="1" t="s">
        <v>16</v>
      </c>
      <c r="MWM37" s="1" t="s">
        <v>33</v>
      </c>
      <c r="MWN37" s="1" t="s">
        <v>18</v>
      </c>
      <c r="MWO37" s="1" t="s">
        <v>18</v>
      </c>
      <c r="MWP37" s="1" t="s">
        <v>19</v>
      </c>
      <c r="MWQ37" s="1" t="s">
        <v>51</v>
      </c>
      <c r="MWS37" s="1">
        <v>297</v>
      </c>
      <c r="MWT37" s="1" t="s">
        <v>52</v>
      </c>
      <c r="MWU37" s="1" t="s">
        <v>53</v>
      </c>
      <c r="MWV37" s="1" t="s">
        <v>54</v>
      </c>
      <c r="MWW37" s="1" t="s">
        <v>55</v>
      </c>
      <c r="MWX37" s="1" t="s">
        <v>56</v>
      </c>
      <c r="MWY37" s="1" t="s">
        <v>57</v>
      </c>
      <c r="MWZ37" s="1" t="s">
        <v>25</v>
      </c>
      <c r="MXA37" s="1">
        <v>9197248586</v>
      </c>
      <c r="MXB37" s="1" t="s">
        <v>16</v>
      </c>
      <c r="MXC37" s="1" t="s">
        <v>33</v>
      </c>
      <c r="MXD37" s="1" t="s">
        <v>18</v>
      </c>
      <c r="MXE37" s="1" t="s">
        <v>18</v>
      </c>
      <c r="MXF37" s="1" t="s">
        <v>19</v>
      </c>
      <c r="MXG37" s="1" t="s">
        <v>51</v>
      </c>
      <c r="MXI37" s="1">
        <v>297</v>
      </c>
      <c r="MXJ37" s="1" t="s">
        <v>52</v>
      </c>
      <c r="MXK37" s="1" t="s">
        <v>53</v>
      </c>
      <c r="MXL37" s="1" t="s">
        <v>54</v>
      </c>
      <c r="MXM37" s="1" t="s">
        <v>55</v>
      </c>
      <c r="MXN37" s="1" t="s">
        <v>56</v>
      </c>
      <c r="MXO37" s="1" t="s">
        <v>57</v>
      </c>
      <c r="MXP37" s="1" t="s">
        <v>25</v>
      </c>
      <c r="MXQ37" s="1">
        <v>9197248586</v>
      </c>
      <c r="MXR37" s="1" t="s">
        <v>16</v>
      </c>
      <c r="MXS37" s="1" t="s">
        <v>33</v>
      </c>
      <c r="MXT37" s="1" t="s">
        <v>18</v>
      </c>
      <c r="MXU37" s="1" t="s">
        <v>18</v>
      </c>
      <c r="MXV37" s="1" t="s">
        <v>19</v>
      </c>
      <c r="MXW37" s="1" t="s">
        <v>51</v>
      </c>
      <c r="MXY37" s="1">
        <v>297</v>
      </c>
      <c r="MXZ37" s="1" t="s">
        <v>52</v>
      </c>
      <c r="MYA37" s="1" t="s">
        <v>53</v>
      </c>
      <c r="MYB37" s="1" t="s">
        <v>54</v>
      </c>
      <c r="MYC37" s="1" t="s">
        <v>55</v>
      </c>
      <c r="MYD37" s="1" t="s">
        <v>56</v>
      </c>
      <c r="MYE37" s="1" t="s">
        <v>57</v>
      </c>
      <c r="MYF37" s="1" t="s">
        <v>25</v>
      </c>
      <c r="MYG37" s="1">
        <v>9197248586</v>
      </c>
      <c r="MYH37" s="1" t="s">
        <v>16</v>
      </c>
      <c r="MYI37" s="1" t="s">
        <v>33</v>
      </c>
      <c r="MYJ37" s="1" t="s">
        <v>18</v>
      </c>
      <c r="MYK37" s="1" t="s">
        <v>18</v>
      </c>
      <c r="MYL37" s="1" t="s">
        <v>19</v>
      </c>
      <c r="MYM37" s="1" t="s">
        <v>51</v>
      </c>
      <c r="MYO37" s="1">
        <v>297</v>
      </c>
      <c r="MYP37" s="1" t="s">
        <v>52</v>
      </c>
      <c r="MYQ37" s="1" t="s">
        <v>53</v>
      </c>
      <c r="MYR37" s="1" t="s">
        <v>54</v>
      </c>
      <c r="MYS37" s="1" t="s">
        <v>55</v>
      </c>
      <c r="MYT37" s="1" t="s">
        <v>56</v>
      </c>
      <c r="MYU37" s="1" t="s">
        <v>57</v>
      </c>
      <c r="MYV37" s="1" t="s">
        <v>25</v>
      </c>
      <c r="MYW37" s="1">
        <v>9197248586</v>
      </c>
      <c r="MYX37" s="1" t="s">
        <v>16</v>
      </c>
      <c r="MYY37" s="1" t="s">
        <v>33</v>
      </c>
      <c r="MYZ37" s="1" t="s">
        <v>18</v>
      </c>
      <c r="MZA37" s="1" t="s">
        <v>18</v>
      </c>
      <c r="MZB37" s="1" t="s">
        <v>19</v>
      </c>
      <c r="MZC37" s="1" t="s">
        <v>51</v>
      </c>
      <c r="MZE37" s="1">
        <v>297</v>
      </c>
      <c r="MZF37" s="1" t="s">
        <v>52</v>
      </c>
      <c r="MZG37" s="1" t="s">
        <v>53</v>
      </c>
      <c r="MZH37" s="1" t="s">
        <v>54</v>
      </c>
      <c r="MZI37" s="1" t="s">
        <v>55</v>
      </c>
      <c r="MZJ37" s="1" t="s">
        <v>56</v>
      </c>
      <c r="MZK37" s="1" t="s">
        <v>57</v>
      </c>
      <c r="MZL37" s="1" t="s">
        <v>25</v>
      </c>
      <c r="MZM37" s="1">
        <v>9197248586</v>
      </c>
      <c r="MZN37" s="1" t="s">
        <v>16</v>
      </c>
      <c r="MZO37" s="1" t="s">
        <v>33</v>
      </c>
      <c r="MZP37" s="1" t="s">
        <v>18</v>
      </c>
      <c r="MZQ37" s="1" t="s">
        <v>18</v>
      </c>
      <c r="MZR37" s="1" t="s">
        <v>19</v>
      </c>
      <c r="MZS37" s="1" t="s">
        <v>51</v>
      </c>
      <c r="MZU37" s="1">
        <v>297</v>
      </c>
      <c r="MZV37" s="1" t="s">
        <v>52</v>
      </c>
      <c r="MZW37" s="1" t="s">
        <v>53</v>
      </c>
      <c r="MZX37" s="1" t="s">
        <v>54</v>
      </c>
      <c r="MZY37" s="1" t="s">
        <v>55</v>
      </c>
      <c r="MZZ37" s="1" t="s">
        <v>56</v>
      </c>
      <c r="NAA37" s="1" t="s">
        <v>57</v>
      </c>
      <c r="NAB37" s="1" t="s">
        <v>25</v>
      </c>
      <c r="NAC37" s="1">
        <v>9197248586</v>
      </c>
      <c r="NAD37" s="1" t="s">
        <v>16</v>
      </c>
      <c r="NAE37" s="1" t="s">
        <v>33</v>
      </c>
      <c r="NAF37" s="1" t="s">
        <v>18</v>
      </c>
      <c r="NAG37" s="1" t="s">
        <v>18</v>
      </c>
      <c r="NAH37" s="1" t="s">
        <v>19</v>
      </c>
      <c r="NAI37" s="1" t="s">
        <v>51</v>
      </c>
      <c r="NAK37" s="1">
        <v>297</v>
      </c>
      <c r="NAL37" s="1" t="s">
        <v>52</v>
      </c>
      <c r="NAM37" s="1" t="s">
        <v>53</v>
      </c>
      <c r="NAN37" s="1" t="s">
        <v>54</v>
      </c>
      <c r="NAO37" s="1" t="s">
        <v>55</v>
      </c>
      <c r="NAP37" s="1" t="s">
        <v>56</v>
      </c>
      <c r="NAQ37" s="1" t="s">
        <v>57</v>
      </c>
      <c r="NAR37" s="1" t="s">
        <v>25</v>
      </c>
      <c r="NAS37" s="1">
        <v>9197248586</v>
      </c>
      <c r="NAT37" s="1" t="s">
        <v>16</v>
      </c>
      <c r="NAU37" s="1" t="s">
        <v>33</v>
      </c>
      <c r="NAV37" s="1" t="s">
        <v>18</v>
      </c>
      <c r="NAW37" s="1" t="s">
        <v>18</v>
      </c>
      <c r="NAX37" s="1" t="s">
        <v>19</v>
      </c>
      <c r="NAY37" s="1" t="s">
        <v>51</v>
      </c>
      <c r="NBA37" s="1">
        <v>297</v>
      </c>
      <c r="NBB37" s="1" t="s">
        <v>52</v>
      </c>
      <c r="NBC37" s="1" t="s">
        <v>53</v>
      </c>
      <c r="NBD37" s="1" t="s">
        <v>54</v>
      </c>
      <c r="NBE37" s="1" t="s">
        <v>55</v>
      </c>
      <c r="NBF37" s="1" t="s">
        <v>56</v>
      </c>
      <c r="NBG37" s="1" t="s">
        <v>57</v>
      </c>
      <c r="NBH37" s="1" t="s">
        <v>25</v>
      </c>
      <c r="NBI37" s="1">
        <v>9197248586</v>
      </c>
      <c r="NBJ37" s="1" t="s">
        <v>16</v>
      </c>
      <c r="NBK37" s="1" t="s">
        <v>33</v>
      </c>
      <c r="NBL37" s="1" t="s">
        <v>18</v>
      </c>
      <c r="NBM37" s="1" t="s">
        <v>18</v>
      </c>
      <c r="NBN37" s="1" t="s">
        <v>19</v>
      </c>
      <c r="NBO37" s="1" t="s">
        <v>51</v>
      </c>
      <c r="NBQ37" s="1">
        <v>297</v>
      </c>
      <c r="NBR37" s="1" t="s">
        <v>52</v>
      </c>
      <c r="NBS37" s="1" t="s">
        <v>53</v>
      </c>
      <c r="NBT37" s="1" t="s">
        <v>54</v>
      </c>
      <c r="NBU37" s="1" t="s">
        <v>55</v>
      </c>
      <c r="NBV37" s="1" t="s">
        <v>56</v>
      </c>
      <c r="NBW37" s="1" t="s">
        <v>57</v>
      </c>
      <c r="NBX37" s="1" t="s">
        <v>25</v>
      </c>
      <c r="NBY37" s="1">
        <v>9197248586</v>
      </c>
      <c r="NBZ37" s="1" t="s">
        <v>16</v>
      </c>
      <c r="NCA37" s="1" t="s">
        <v>33</v>
      </c>
      <c r="NCB37" s="1" t="s">
        <v>18</v>
      </c>
      <c r="NCC37" s="1" t="s">
        <v>18</v>
      </c>
      <c r="NCD37" s="1" t="s">
        <v>19</v>
      </c>
      <c r="NCE37" s="1" t="s">
        <v>51</v>
      </c>
      <c r="NCG37" s="1">
        <v>297</v>
      </c>
      <c r="NCH37" s="1" t="s">
        <v>52</v>
      </c>
      <c r="NCI37" s="1" t="s">
        <v>53</v>
      </c>
      <c r="NCJ37" s="1" t="s">
        <v>54</v>
      </c>
      <c r="NCK37" s="1" t="s">
        <v>55</v>
      </c>
      <c r="NCL37" s="1" t="s">
        <v>56</v>
      </c>
      <c r="NCM37" s="1" t="s">
        <v>57</v>
      </c>
      <c r="NCN37" s="1" t="s">
        <v>25</v>
      </c>
      <c r="NCO37" s="1">
        <v>9197248586</v>
      </c>
      <c r="NCP37" s="1" t="s">
        <v>16</v>
      </c>
      <c r="NCQ37" s="1" t="s">
        <v>33</v>
      </c>
      <c r="NCR37" s="1" t="s">
        <v>18</v>
      </c>
      <c r="NCS37" s="1" t="s">
        <v>18</v>
      </c>
      <c r="NCT37" s="1" t="s">
        <v>19</v>
      </c>
      <c r="NCU37" s="1" t="s">
        <v>51</v>
      </c>
      <c r="NCW37" s="1">
        <v>297</v>
      </c>
      <c r="NCX37" s="1" t="s">
        <v>52</v>
      </c>
      <c r="NCY37" s="1" t="s">
        <v>53</v>
      </c>
      <c r="NCZ37" s="1" t="s">
        <v>54</v>
      </c>
      <c r="NDA37" s="1" t="s">
        <v>55</v>
      </c>
      <c r="NDB37" s="1" t="s">
        <v>56</v>
      </c>
      <c r="NDC37" s="1" t="s">
        <v>57</v>
      </c>
      <c r="NDD37" s="1" t="s">
        <v>25</v>
      </c>
      <c r="NDE37" s="1">
        <v>9197248586</v>
      </c>
      <c r="NDF37" s="1" t="s">
        <v>16</v>
      </c>
      <c r="NDG37" s="1" t="s">
        <v>33</v>
      </c>
      <c r="NDH37" s="1" t="s">
        <v>18</v>
      </c>
      <c r="NDI37" s="1" t="s">
        <v>18</v>
      </c>
      <c r="NDJ37" s="1" t="s">
        <v>19</v>
      </c>
      <c r="NDK37" s="1" t="s">
        <v>51</v>
      </c>
      <c r="NDM37" s="1">
        <v>297</v>
      </c>
      <c r="NDN37" s="1" t="s">
        <v>52</v>
      </c>
      <c r="NDO37" s="1" t="s">
        <v>53</v>
      </c>
      <c r="NDP37" s="1" t="s">
        <v>54</v>
      </c>
      <c r="NDQ37" s="1" t="s">
        <v>55</v>
      </c>
      <c r="NDR37" s="1" t="s">
        <v>56</v>
      </c>
      <c r="NDS37" s="1" t="s">
        <v>57</v>
      </c>
      <c r="NDT37" s="1" t="s">
        <v>25</v>
      </c>
      <c r="NDU37" s="1">
        <v>9197248586</v>
      </c>
      <c r="NDV37" s="1" t="s">
        <v>16</v>
      </c>
      <c r="NDW37" s="1" t="s">
        <v>33</v>
      </c>
      <c r="NDX37" s="1" t="s">
        <v>18</v>
      </c>
      <c r="NDY37" s="1" t="s">
        <v>18</v>
      </c>
      <c r="NDZ37" s="1" t="s">
        <v>19</v>
      </c>
      <c r="NEA37" s="1" t="s">
        <v>51</v>
      </c>
      <c r="NEC37" s="1">
        <v>297</v>
      </c>
      <c r="NED37" s="1" t="s">
        <v>52</v>
      </c>
      <c r="NEE37" s="1" t="s">
        <v>53</v>
      </c>
      <c r="NEF37" s="1" t="s">
        <v>54</v>
      </c>
      <c r="NEG37" s="1" t="s">
        <v>55</v>
      </c>
      <c r="NEH37" s="1" t="s">
        <v>56</v>
      </c>
      <c r="NEI37" s="1" t="s">
        <v>57</v>
      </c>
      <c r="NEJ37" s="1" t="s">
        <v>25</v>
      </c>
      <c r="NEK37" s="1">
        <v>9197248586</v>
      </c>
      <c r="NEL37" s="1" t="s">
        <v>16</v>
      </c>
      <c r="NEM37" s="1" t="s">
        <v>33</v>
      </c>
      <c r="NEN37" s="1" t="s">
        <v>18</v>
      </c>
      <c r="NEO37" s="1" t="s">
        <v>18</v>
      </c>
      <c r="NEP37" s="1" t="s">
        <v>19</v>
      </c>
      <c r="NEQ37" s="1" t="s">
        <v>51</v>
      </c>
      <c r="NES37" s="1">
        <v>297</v>
      </c>
      <c r="NET37" s="1" t="s">
        <v>52</v>
      </c>
      <c r="NEU37" s="1" t="s">
        <v>53</v>
      </c>
      <c r="NEV37" s="1" t="s">
        <v>54</v>
      </c>
      <c r="NEW37" s="1" t="s">
        <v>55</v>
      </c>
      <c r="NEX37" s="1" t="s">
        <v>56</v>
      </c>
      <c r="NEY37" s="1" t="s">
        <v>57</v>
      </c>
      <c r="NEZ37" s="1" t="s">
        <v>25</v>
      </c>
      <c r="NFA37" s="1">
        <v>9197248586</v>
      </c>
      <c r="NFB37" s="1" t="s">
        <v>16</v>
      </c>
      <c r="NFC37" s="1" t="s">
        <v>33</v>
      </c>
      <c r="NFD37" s="1" t="s">
        <v>18</v>
      </c>
      <c r="NFE37" s="1" t="s">
        <v>18</v>
      </c>
      <c r="NFF37" s="1" t="s">
        <v>19</v>
      </c>
      <c r="NFG37" s="1" t="s">
        <v>51</v>
      </c>
      <c r="NFI37" s="1">
        <v>297</v>
      </c>
      <c r="NFJ37" s="1" t="s">
        <v>52</v>
      </c>
      <c r="NFK37" s="1" t="s">
        <v>53</v>
      </c>
      <c r="NFL37" s="1" t="s">
        <v>54</v>
      </c>
      <c r="NFM37" s="1" t="s">
        <v>55</v>
      </c>
      <c r="NFN37" s="1" t="s">
        <v>56</v>
      </c>
      <c r="NFO37" s="1" t="s">
        <v>57</v>
      </c>
      <c r="NFP37" s="1" t="s">
        <v>25</v>
      </c>
      <c r="NFQ37" s="1">
        <v>9197248586</v>
      </c>
      <c r="NFR37" s="1" t="s">
        <v>16</v>
      </c>
      <c r="NFS37" s="1" t="s">
        <v>33</v>
      </c>
      <c r="NFT37" s="1" t="s">
        <v>18</v>
      </c>
      <c r="NFU37" s="1" t="s">
        <v>18</v>
      </c>
      <c r="NFV37" s="1" t="s">
        <v>19</v>
      </c>
      <c r="NFW37" s="1" t="s">
        <v>51</v>
      </c>
      <c r="NFY37" s="1">
        <v>297</v>
      </c>
      <c r="NFZ37" s="1" t="s">
        <v>52</v>
      </c>
      <c r="NGA37" s="1" t="s">
        <v>53</v>
      </c>
      <c r="NGB37" s="1" t="s">
        <v>54</v>
      </c>
      <c r="NGC37" s="1" t="s">
        <v>55</v>
      </c>
      <c r="NGD37" s="1" t="s">
        <v>56</v>
      </c>
      <c r="NGE37" s="1" t="s">
        <v>57</v>
      </c>
      <c r="NGF37" s="1" t="s">
        <v>25</v>
      </c>
      <c r="NGG37" s="1">
        <v>9197248586</v>
      </c>
      <c r="NGH37" s="1" t="s">
        <v>16</v>
      </c>
      <c r="NGI37" s="1" t="s">
        <v>33</v>
      </c>
      <c r="NGJ37" s="1" t="s">
        <v>18</v>
      </c>
      <c r="NGK37" s="1" t="s">
        <v>18</v>
      </c>
      <c r="NGL37" s="1" t="s">
        <v>19</v>
      </c>
      <c r="NGM37" s="1" t="s">
        <v>51</v>
      </c>
      <c r="NGO37" s="1">
        <v>297</v>
      </c>
      <c r="NGP37" s="1" t="s">
        <v>52</v>
      </c>
      <c r="NGQ37" s="1" t="s">
        <v>53</v>
      </c>
      <c r="NGR37" s="1" t="s">
        <v>54</v>
      </c>
      <c r="NGS37" s="1" t="s">
        <v>55</v>
      </c>
      <c r="NGT37" s="1" t="s">
        <v>56</v>
      </c>
      <c r="NGU37" s="1" t="s">
        <v>57</v>
      </c>
      <c r="NGV37" s="1" t="s">
        <v>25</v>
      </c>
      <c r="NGW37" s="1">
        <v>9197248586</v>
      </c>
      <c r="NGX37" s="1" t="s">
        <v>16</v>
      </c>
      <c r="NGY37" s="1" t="s">
        <v>33</v>
      </c>
      <c r="NGZ37" s="1" t="s">
        <v>18</v>
      </c>
      <c r="NHA37" s="1" t="s">
        <v>18</v>
      </c>
      <c r="NHB37" s="1" t="s">
        <v>19</v>
      </c>
      <c r="NHC37" s="1" t="s">
        <v>51</v>
      </c>
      <c r="NHE37" s="1">
        <v>297</v>
      </c>
      <c r="NHF37" s="1" t="s">
        <v>52</v>
      </c>
      <c r="NHG37" s="1" t="s">
        <v>53</v>
      </c>
      <c r="NHH37" s="1" t="s">
        <v>54</v>
      </c>
      <c r="NHI37" s="1" t="s">
        <v>55</v>
      </c>
      <c r="NHJ37" s="1" t="s">
        <v>56</v>
      </c>
      <c r="NHK37" s="1" t="s">
        <v>57</v>
      </c>
      <c r="NHL37" s="1" t="s">
        <v>25</v>
      </c>
      <c r="NHM37" s="1">
        <v>9197248586</v>
      </c>
      <c r="NHN37" s="1" t="s">
        <v>16</v>
      </c>
      <c r="NHO37" s="1" t="s">
        <v>33</v>
      </c>
      <c r="NHP37" s="1" t="s">
        <v>18</v>
      </c>
      <c r="NHQ37" s="1" t="s">
        <v>18</v>
      </c>
      <c r="NHR37" s="1" t="s">
        <v>19</v>
      </c>
      <c r="NHS37" s="1" t="s">
        <v>51</v>
      </c>
      <c r="NHU37" s="1">
        <v>297</v>
      </c>
      <c r="NHV37" s="1" t="s">
        <v>52</v>
      </c>
      <c r="NHW37" s="1" t="s">
        <v>53</v>
      </c>
      <c r="NHX37" s="1" t="s">
        <v>54</v>
      </c>
      <c r="NHY37" s="1" t="s">
        <v>55</v>
      </c>
      <c r="NHZ37" s="1" t="s">
        <v>56</v>
      </c>
      <c r="NIA37" s="1" t="s">
        <v>57</v>
      </c>
      <c r="NIB37" s="1" t="s">
        <v>25</v>
      </c>
      <c r="NIC37" s="1">
        <v>9197248586</v>
      </c>
      <c r="NID37" s="1" t="s">
        <v>16</v>
      </c>
      <c r="NIE37" s="1" t="s">
        <v>33</v>
      </c>
      <c r="NIF37" s="1" t="s">
        <v>18</v>
      </c>
      <c r="NIG37" s="1" t="s">
        <v>18</v>
      </c>
      <c r="NIH37" s="1" t="s">
        <v>19</v>
      </c>
      <c r="NII37" s="1" t="s">
        <v>51</v>
      </c>
      <c r="NIK37" s="1">
        <v>297</v>
      </c>
      <c r="NIL37" s="1" t="s">
        <v>52</v>
      </c>
      <c r="NIM37" s="1" t="s">
        <v>53</v>
      </c>
      <c r="NIN37" s="1" t="s">
        <v>54</v>
      </c>
      <c r="NIO37" s="1" t="s">
        <v>55</v>
      </c>
      <c r="NIP37" s="1" t="s">
        <v>56</v>
      </c>
      <c r="NIQ37" s="1" t="s">
        <v>57</v>
      </c>
      <c r="NIR37" s="1" t="s">
        <v>25</v>
      </c>
      <c r="NIS37" s="1">
        <v>9197248586</v>
      </c>
      <c r="NIT37" s="1" t="s">
        <v>16</v>
      </c>
      <c r="NIU37" s="1" t="s">
        <v>33</v>
      </c>
      <c r="NIV37" s="1" t="s">
        <v>18</v>
      </c>
      <c r="NIW37" s="1" t="s">
        <v>18</v>
      </c>
      <c r="NIX37" s="1" t="s">
        <v>19</v>
      </c>
      <c r="NIY37" s="1" t="s">
        <v>51</v>
      </c>
      <c r="NJA37" s="1">
        <v>297</v>
      </c>
      <c r="NJB37" s="1" t="s">
        <v>52</v>
      </c>
      <c r="NJC37" s="1" t="s">
        <v>53</v>
      </c>
      <c r="NJD37" s="1" t="s">
        <v>54</v>
      </c>
      <c r="NJE37" s="1" t="s">
        <v>55</v>
      </c>
      <c r="NJF37" s="1" t="s">
        <v>56</v>
      </c>
      <c r="NJG37" s="1" t="s">
        <v>57</v>
      </c>
      <c r="NJH37" s="1" t="s">
        <v>25</v>
      </c>
      <c r="NJI37" s="1">
        <v>9197248586</v>
      </c>
      <c r="NJJ37" s="1" t="s">
        <v>16</v>
      </c>
      <c r="NJK37" s="1" t="s">
        <v>33</v>
      </c>
      <c r="NJL37" s="1" t="s">
        <v>18</v>
      </c>
      <c r="NJM37" s="1" t="s">
        <v>18</v>
      </c>
      <c r="NJN37" s="1" t="s">
        <v>19</v>
      </c>
      <c r="NJO37" s="1" t="s">
        <v>51</v>
      </c>
      <c r="NJQ37" s="1">
        <v>297</v>
      </c>
      <c r="NJR37" s="1" t="s">
        <v>52</v>
      </c>
      <c r="NJS37" s="1" t="s">
        <v>53</v>
      </c>
      <c r="NJT37" s="1" t="s">
        <v>54</v>
      </c>
      <c r="NJU37" s="1" t="s">
        <v>55</v>
      </c>
      <c r="NJV37" s="1" t="s">
        <v>56</v>
      </c>
      <c r="NJW37" s="1" t="s">
        <v>57</v>
      </c>
      <c r="NJX37" s="1" t="s">
        <v>25</v>
      </c>
      <c r="NJY37" s="1">
        <v>9197248586</v>
      </c>
      <c r="NJZ37" s="1" t="s">
        <v>16</v>
      </c>
      <c r="NKA37" s="1" t="s">
        <v>33</v>
      </c>
      <c r="NKB37" s="1" t="s">
        <v>18</v>
      </c>
      <c r="NKC37" s="1" t="s">
        <v>18</v>
      </c>
      <c r="NKD37" s="1" t="s">
        <v>19</v>
      </c>
      <c r="NKE37" s="1" t="s">
        <v>51</v>
      </c>
      <c r="NKG37" s="1">
        <v>297</v>
      </c>
      <c r="NKH37" s="1" t="s">
        <v>52</v>
      </c>
      <c r="NKI37" s="1" t="s">
        <v>53</v>
      </c>
      <c r="NKJ37" s="1" t="s">
        <v>54</v>
      </c>
      <c r="NKK37" s="1" t="s">
        <v>55</v>
      </c>
      <c r="NKL37" s="1" t="s">
        <v>56</v>
      </c>
      <c r="NKM37" s="1" t="s">
        <v>57</v>
      </c>
      <c r="NKN37" s="1" t="s">
        <v>25</v>
      </c>
      <c r="NKO37" s="1">
        <v>9197248586</v>
      </c>
      <c r="NKP37" s="1" t="s">
        <v>16</v>
      </c>
      <c r="NKQ37" s="1" t="s">
        <v>33</v>
      </c>
      <c r="NKR37" s="1" t="s">
        <v>18</v>
      </c>
      <c r="NKS37" s="1" t="s">
        <v>18</v>
      </c>
      <c r="NKT37" s="1" t="s">
        <v>19</v>
      </c>
      <c r="NKU37" s="1" t="s">
        <v>51</v>
      </c>
      <c r="NKW37" s="1">
        <v>297</v>
      </c>
      <c r="NKX37" s="1" t="s">
        <v>52</v>
      </c>
      <c r="NKY37" s="1" t="s">
        <v>53</v>
      </c>
      <c r="NKZ37" s="1" t="s">
        <v>54</v>
      </c>
      <c r="NLA37" s="1" t="s">
        <v>55</v>
      </c>
      <c r="NLB37" s="1" t="s">
        <v>56</v>
      </c>
      <c r="NLC37" s="1" t="s">
        <v>57</v>
      </c>
      <c r="NLD37" s="1" t="s">
        <v>25</v>
      </c>
      <c r="NLE37" s="1">
        <v>9197248586</v>
      </c>
      <c r="NLF37" s="1" t="s">
        <v>16</v>
      </c>
      <c r="NLG37" s="1" t="s">
        <v>33</v>
      </c>
      <c r="NLH37" s="1" t="s">
        <v>18</v>
      </c>
      <c r="NLI37" s="1" t="s">
        <v>18</v>
      </c>
      <c r="NLJ37" s="1" t="s">
        <v>19</v>
      </c>
      <c r="NLK37" s="1" t="s">
        <v>51</v>
      </c>
      <c r="NLM37" s="1">
        <v>297</v>
      </c>
      <c r="NLN37" s="1" t="s">
        <v>52</v>
      </c>
      <c r="NLO37" s="1" t="s">
        <v>53</v>
      </c>
      <c r="NLP37" s="1" t="s">
        <v>54</v>
      </c>
      <c r="NLQ37" s="1" t="s">
        <v>55</v>
      </c>
      <c r="NLR37" s="1" t="s">
        <v>56</v>
      </c>
      <c r="NLS37" s="1" t="s">
        <v>57</v>
      </c>
      <c r="NLT37" s="1" t="s">
        <v>25</v>
      </c>
      <c r="NLU37" s="1">
        <v>9197248586</v>
      </c>
      <c r="NLV37" s="1" t="s">
        <v>16</v>
      </c>
      <c r="NLW37" s="1" t="s">
        <v>33</v>
      </c>
      <c r="NLX37" s="1" t="s">
        <v>18</v>
      </c>
      <c r="NLY37" s="1" t="s">
        <v>18</v>
      </c>
      <c r="NLZ37" s="1" t="s">
        <v>19</v>
      </c>
      <c r="NMA37" s="1" t="s">
        <v>51</v>
      </c>
      <c r="NMC37" s="1">
        <v>297</v>
      </c>
      <c r="NMD37" s="1" t="s">
        <v>52</v>
      </c>
      <c r="NME37" s="1" t="s">
        <v>53</v>
      </c>
      <c r="NMF37" s="1" t="s">
        <v>54</v>
      </c>
      <c r="NMG37" s="1" t="s">
        <v>55</v>
      </c>
      <c r="NMH37" s="1" t="s">
        <v>56</v>
      </c>
      <c r="NMI37" s="1" t="s">
        <v>57</v>
      </c>
      <c r="NMJ37" s="1" t="s">
        <v>25</v>
      </c>
      <c r="NMK37" s="1">
        <v>9197248586</v>
      </c>
      <c r="NML37" s="1" t="s">
        <v>16</v>
      </c>
      <c r="NMM37" s="1" t="s">
        <v>33</v>
      </c>
      <c r="NMN37" s="1" t="s">
        <v>18</v>
      </c>
      <c r="NMO37" s="1" t="s">
        <v>18</v>
      </c>
      <c r="NMP37" s="1" t="s">
        <v>19</v>
      </c>
      <c r="NMQ37" s="1" t="s">
        <v>51</v>
      </c>
      <c r="NMS37" s="1">
        <v>297</v>
      </c>
      <c r="NMT37" s="1" t="s">
        <v>52</v>
      </c>
      <c r="NMU37" s="1" t="s">
        <v>53</v>
      </c>
      <c r="NMV37" s="1" t="s">
        <v>54</v>
      </c>
      <c r="NMW37" s="1" t="s">
        <v>55</v>
      </c>
      <c r="NMX37" s="1" t="s">
        <v>56</v>
      </c>
      <c r="NMY37" s="1" t="s">
        <v>57</v>
      </c>
      <c r="NMZ37" s="1" t="s">
        <v>25</v>
      </c>
      <c r="NNA37" s="1">
        <v>9197248586</v>
      </c>
      <c r="NNB37" s="1" t="s">
        <v>16</v>
      </c>
      <c r="NNC37" s="1" t="s">
        <v>33</v>
      </c>
      <c r="NND37" s="1" t="s">
        <v>18</v>
      </c>
      <c r="NNE37" s="1" t="s">
        <v>18</v>
      </c>
      <c r="NNF37" s="1" t="s">
        <v>19</v>
      </c>
      <c r="NNG37" s="1" t="s">
        <v>51</v>
      </c>
      <c r="NNI37" s="1">
        <v>297</v>
      </c>
      <c r="NNJ37" s="1" t="s">
        <v>52</v>
      </c>
      <c r="NNK37" s="1" t="s">
        <v>53</v>
      </c>
      <c r="NNL37" s="1" t="s">
        <v>54</v>
      </c>
      <c r="NNM37" s="1" t="s">
        <v>55</v>
      </c>
      <c r="NNN37" s="1" t="s">
        <v>56</v>
      </c>
      <c r="NNO37" s="1" t="s">
        <v>57</v>
      </c>
      <c r="NNP37" s="1" t="s">
        <v>25</v>
      </c>
      <c r="NNQ37" s="1">
        <v>9197248586</v>
      </c>
      <c r="NNR37" s="1" t="s">
        <v>16</v>
      </c>
      <c r="NNS37" s="1" t="s">
        <v>33</v>
      </c>
      <c r="NNT37" s="1" t="s">
        <v>18</v>
      </c>
      <c r="NNU37" s="1" t="s">
        <v>18</v>
      </c>
      <c r="NNV37" s="1" t="s">
        <v>19</v>
      </c>
      <c r="NNW37" s="1" t="s">
        <v>51</v>
      </c>
      <c r="NNY37" s="1">
        <v>297</v>
      </c>
      <c r="NNZ37" s="1" t="s">
        <v>52</v>
      </c>
      <c r="NOA37" s="1" t="s">
        <v>53</v>
      </c>
      <c r="NOB37" s="1" t="s">
        <v>54</v>
      </c>
      <c r="NOC37" s="1" t="s">
        <v>55</v>
      </c>
      <c r="NOD37" s="1" t="s">
        <v>56</v>
      </c>
      <c r="NOE37" s="1" t="s">
        <v>57</v>
      </c>
      <c r="NOF37" s="1" t="s">
        <v>25</v>
      </c>
      <c r="NOG37" s="1">
        <v>9197248586</v>
      </c>
      <c r="NOH37" s="1" t="s">
        <v>16</v>
      </c>
      <c r="NOI37" s="1" t="s">
        <v>33</v>
      </c>
      <c r="NOJ37" s="1" t="s">
        <v>18</v>
      </c>
      <c r="NOK37" s="1" t="s">
        <v>18</v>
      </c>
      <c r="NOL37" s="1" t="s">
        <v>19</v>
      </c>
      <c r="NOM37" s="1" t="s">
        <v>51</v>
      </c>
      <c r="NOO37" s="1">
        <v>297</v>
      </c>
      <c r="NOP37" s="1" t="s">
        <v>52</v>
      </c>
      <c r="NOQ37" s="1" t="s">
        <v>53</v>
      </c>
      <c r="NOR37" s="1" t="s">
        <v>54</v>
      </c>
      <c r="NOS37" s="1" t="s">
        <v>55</v>
      </c>
      <c r="NOT37" s="1" t="s">
        <v>56</v>
      </c>
      <c r="NOU37" s="1" t="s">
        <v>57</v>
      </c>
      <c r="NOV37" s="1" t="s">
        <v>25</v>
      </c>
      <c r="NOW37" s="1">
        <v>9197248586</v>
      </c>
      <c r="NOX37" s="1" t="s">
        <v>16</v>
      </c>
      <c r="NOY37" s="1" t="s">
        <v>33</v>
      </c>
      <c r="NOZ37" s="1" t="s">
        <v>18</v>
      </c>
      <c r="NPA37" s="1" t="s">
        <v>18</v>
      </c>
      <c r="NPB37" s="1" t="s">
        <v>19</v>
      </c>
      <c r="NPC37" s="1" t="s">
        <v>51</v>
      </c>
      <c r="NPE37" s="1">
        <v>297</v>
      </c>
      <c r="NPF37" s="1" t="s">
        <v>52</v>
      </c>
      <c r="NPG37" s="1" t="s">
        <v>53</v>
      </c>
      <c r="NPH37" s="1" t="s">
        <v>54</v>
      </c>
      <c r="NPI37" s="1" t="s">
        <v>55</v>
      </c>
      <c r="NPJ37" s="1" t="s">
        <v>56</v>
      </c>
      <c r="NPK37" s="1" t="s">
        <v>57</v>
      </c>
      <c r="NPL37" s="1" t="s">
        <v>25</v>
      </c>
      <c r="NPM37" s="1">
        <v>9197248586</v>
      </c>
      <c r="NPN37" s="1" t="s">
        <v>16</v>
      </c>
      <c r="NPO37" s="1" t="s">
        <v>33</v>
      </c>
      <c r="NPP37" s="1" t="s">
        <v>18</v>
      </c>
      <c r="NPQ37" s="1" t="s">
        <v>18</v>
      </c>
      <c r="NPR37" s="1" t="s">
        <v>19</v>
      </c>
      <c r="NPS37" s="1" t="s">
        <v>51</v>
      </c>
      <c r="NPU37" s="1">
        <v>297</v>
      </c>
      <c r="NPV37" s="1" t="s">
        <v>52</v>
      </c>
      <c r="NPW37" s="1" t="s">
        <v>53</v>
      </c>
      <c r="NPX37" s="1" t="s">
        <v>54</v>
      </c>
      <c r="NPY37" s="1" t="s">
        <v>55</v>
      </c>
      <c r="NPZ37" s="1" t="s">
        <v>56</v>
      </c>
      <c r="NQA37" s="1" t="s">
        <v>57</v>
      </c>
      <c r="NQB37" s="1" t="s">
        <v>25</v>
      </c>
      <c r="NQC37" s="1">
        <v>9197248586</v>
      </c>
      <c r="NQD37" s="1" t="s">
        <v>16</v>
      </c>
      <c r="NQE37" s="1" t="s">
        <v>33</v>
      </c>
      <c r="NQF37" s="1" t="s">
        <v>18</v>
      </c>
      <c r="NQG37" s="1" t="s">
        <v>18</v>
      </c>
      <c r="NQH37" s="1" t="s">
        <v>19</v>
      </c>
      <c r="NQI37" s="1" t="s">
        <v>51</v>
      </c>
      <c r="NQK37" s="1">
        <v>297</v>
      </c>
      <c r="NQL37" s="1" t="s">
        <v>52</v>
      </c>
      <c r="NQM37" s="1" t="s">
        <v>53</v>
      </c>
      <c r="NQN37" s="1" t="s">
        <v>54</v>
      </c>
      <c r="NQO37" s="1" t="s">
        <v>55</v>
      </c>
      <c r="NQP37" s="1" t="s">
        <v>56</v>
      </c>
      <c r="NQQ37" s="1" t="s">
        <v>57</v>
      </c>
      <c r="NQR37" s="1" t="s">
        <v>25</v>
      </c>
      <c r="NQS37" s="1">
        <v>9197248586</v>
      </c>
      <c r="NQT37" s="1" t="s">
        <v>16</v>
      </c>
      <c r="NQU37" s="1" t="s">
        <v>33</v>
      </c>
      <c r="NQV37" s="1" t="s">
        <v>18</v>
      </c>
      <c r="NQW37" s="1" t="s">
        <v>18</v>
      </c>
      <c r="NQX37" s="1" t="s">
        <v>19</v>
      </c>
      <c r="NQY37" s="1" t="s">
        <v>51</v>
      </c>
      <c r="NRA37" s="1">
        <v>297</v>
      </c>
      <c r="NRB37" s="1" t="s">
        <v>52</v>
      </c>
      <c r="NRC37" s="1" t="s">
        <v>53</v>
      </c>
      <c r="NRD37" s="1" t="s">
        <v>54</v>
      </c>
      <c r="NRE37" s="1" t="s">
        <v>55</v>
      </c>
      <c r="NRF37" s="1" t="s">
        <v>56</v>
      </c>
      <c r="NRG37" s="1" t="s">
        <v>57</v>
      </c>
      <c r="NRH37" s="1" t="s">
        <v>25</v>
      </c>
      <c r="NRI37" s="1">
        <v>9197248586</v>
      </c>
      <c r="NRJ37" s="1" t="s">
        <v>16</v>
      </c>
      <c r="NRK37" s="1" t="s">
        <v>33</v>
      </c>
      <c r="NRL37" s="1" t="s">
        <v>18</v>
      </c>
      <c r="NRM37" s="1" t="s">
        <v>18</v>
      </c>
      <c r="NRN37" s="1" t="s">
        <v>19</v>
      </c>
      <c r="NRO37" s="1" t="s">
        <v>51</v>
      </c>
      <c r="NRQ37" s="1">
        <v>297</v>
      </c>
      <c r="NRR37" s="1" t="s">
        <v>52</v>
      </c>
      <c r="NRS37" s="1" t="s">
        <v>53</v>
      </c>
      <c r="NRT37" s="1" t="s">
        <v>54</v>
      </c>
      <c r="NRU37" s="1" t="s">
        <v>55</v>
      </c>
      <c r="NRV37" s="1" t="s">
        <v>56</v>
      </c>
      <c r="NRW37" s="1" t="s">
        <v>57</v>
      </c>
      <c r="NRX37" s="1" t="s">
        <v>25</v>
      </c>
      <c r="NRY37" s="1">
        <v>9197248586</v>
      </c>
      <c r="NRZ37" s="1" t="s">
        <v>16</v>
      </c>
      <c r="NSA37" s="1" t="s">
        <v>33</v>
      </c>
      <c r="NSB37" s="1" t="s">
        <v>18</v>
      </c>
      <c r="NSC37" s="1" t="s">
        <v>18</v>
      </c>
      <c r="NSD37" s="1" t="s">
        <v>19</v>
      </c>
      <c r="NSE37" s="1" t="s">
        <v>51</v>
      </c>
      <c r="NSG37" s="1">
        <v>297</v>
      </c>
      <c r="NSH37" s="1" t="s">
        <v>52</v>
      </c>
      <c r="NSI37" s="1" t="s">
        <v>53</v>
      </c>
      <c r="NSJ37" s="1" t="s">
        <v>54</v>
      </c>
      <c r="NSK37" s="1" t="s">
        <v>55</v>
      </c>
      <c r="NSL37" s="1" t="s">
        <v>56</v>
      </c>
      <c r="NSM37" s="1" t="s">
        <v>57</v>
      </c>
      <c r="NSN37" s="1" t="s">
        <v>25</v>
      </c>
      <c r="NSO37" s="1">
        <v>9197248586</v>
      </c>
      <c r="NSP37" s="1" t="s">
        <v>16</v>
      </c>
      <c r="NSQ37" s="1" t="s">
        <v>33</v>
      </c>
      <c r="NSR37" s="1" t="s">
        <v>18</v>
      </c>
      <c r="NSS37" s="1" t="s">
        <v>18</v>
      </c>
      <c r="NST37" s="1" t="s">
        <v>19</v>
      </c>
      <c r="NSU37" s="1" t="s">
        <v>51</v>
      </c>
      <c r="NSW37" s="1">
        <v>297</v>
      </c>
      <c r="NSX37" s="1" t="s">
        <v>52</v>
      </c>
      <c r="NSY37" s="1" t="s">
        <v>53</v>
      </c>
      <c r="NSZ37" s="1" t="s">
        <v>54</v>
      </c>
      <c r="NTA37" s="1" t="s">
        <v>55</v>
      </c>
      <c r="NTB37" s="1" t="s">
        <v>56</v>
      </c>
      <c r="NTC37" s="1" t="s">
        <v>57</v>
      </c>
      <c r="NTD37" s="1" t="s">
        <v>25</v>
      </c>
      <c r="NTE37" s="1">
        <v>9197248586</v>
      </c>
      <c r="NTF37" s="1" t="s">
        <v>16</v>
      </c>
      <c r="NTG37" s="1" t="s">
        <v>33</v>
      </c>
      <c r="NTH37" s="1" t="s">
        <v>18</v>
      </c>
      <c r="NTI37" s="1" t="s">
        <v>18</v>
      </c>
      <c r="NTJ37" s="1" t="s">
        <v>19</v>
      </c>
      <c r="NTK37" s="1" t="s">
        <v>51</v>
      </c>
      <c r="NTM37" s="1">
        <v>297</v>
      </c>
      <c r="NTN37" s="1" t="s">
        <v>52</v>
      </c>
      <c r="NTO37" s="1" t="s">
        <v>53</v>
      </c>
      <c r="NTP37" s="1" t="s">
        <v>54</v>
      </c>
      <c r="NTQ37" s="1" t="s">
        <v>55</v>
      </c>
      <c r="NTR37" s="1" t="s">
        <v>56</v>
      </c>
      <c r="NTS37" s="1" t="s">
        <v>57</v>
      </c>
      <c r="NTT37" s="1" t="s">
        <v>25</v>
      </c>
      <c r="NTU37" s="1">
        <v>9197248586</v>
      </c>
      <c r="NTV37" s="1" t="s">
        <v>16</v>
      </c>
      <c r="NTW37" s="1" t="s">
        <v>33</v>
      </c>
      <c r="NTX37" s="1" t="s">
        <v>18</v>
      </c>
      <c r="NTY37" s="1" t="s">
        <v>18</v>
      </c>
      <c r="NTZ37" s="1" t="s">
        <v>19</v>
      </c>
      <c r="NUA37" s="1" t="s">
        <v>51</v>
      </c>
      <c r="NUC37" s="1">
        <v>297</v>
      </c>
      <c r="NUD37" s="1" t="s">
        <v>52</v>
      </c>
      <c r="NUE37" s="1" t="s">
        <v>53</v>
      </c>
      <c r="NUF37" s="1" t="s">
        <v>54</v>
      </c>
      <c r="NUG37" s="1" t="s">
        <v>55</v>
      </c>
      <c r="NUH37" s="1" t="s">
        <v>56</v>
      </c>
      <c r="NUI37" s="1" t="s">
        <v>57</v>
      </c>
      <c r="NUJ37" s="1" t="s">
        <v>25</v>
      </c>
      <c r="NUK37" s="1">
        <v>9197248586</v>
      </c>
      <c r="NUL37" s="1" t="s">
        <v>16</v>
      </c>
      <c r="NUM37" s="1" t="s">
        <v>33</v>
      </c>
      <c r="NUN37" s="1" t="s">
        <v>18</v>
      </c>
      <c r="NUO37" s="1" t="s">
        <v>18</v>
      </c>
      <c r="NUP37" s="1" t="s">
        <v>19</v>
      </c>
      <c r="NUQ37" s="1" t="s">
        <v>51</v>
      </c>
      <c r="NUS37" s="1">
        <v>297</v>
      </c>
      <c r="NUT37" s="1" t="s">
        <v>52</v>
      </c>
      <c r="NUU37" s="1" t="s">
        <v>53</v>
      </c>
      <c r="NUV37" s="1" t="s">
        <v>54</v>
      </c>
      <c r="NUW37" s="1" t="s">
        <v>55</v>
      </c>
      <c r="NUX37" s="1" t="s">
        <v>56</v>
      </c>
      <c r="NUY37" s="1" t="s">
        <v>57</v>
      </c>
      <c r="NUZ37" s="1" t="s">
        <v>25</v>
      </c>
      <c r="NVA37" s="1">
        <v>9197248586</v>
      </c>
      <c r="NVB37" s="1" t="s">
        <v>16</v>
      </c>
      <c r="NVC37" s="1" t="s">
        <v>33</v>
      </c>
      <c r="NVD37" s="1" t="s">
        <v>18</v>
      </c>
      <c r="NVE37" s="1" t="s">
        <v>18</v>
      </c>
      <c r="NVF37" s="1" t="s">
        <v>19</v>
      </c>
      <c r="NVG37" s="1" t="s">
        <v>51</v>
      </c>
      <c r="NVI37" s="1">
        <v>297</v>
      </c>
      <c r="NVJ37" s="1" t="s">
        <v>52</v>
      </c>
      <c r="NVK37" s="1" t="s">
        <v>53</v>
      </c>
      <c r="NVL37" s="1" t="s">
        <v>54</v>
      </c>
      <c r="NVM37" s="1" t="s">
        <v>55</v>
      </c>
      <c r="NVN37" s="1" t="s">
        <v>56</v>
      </c>
      <c r="NVO37" s="1" t="s">
        <v>57</v>
      </c>
      <c r="NVP37" s="1" t="s">
        <v>25</v>
      </c>
      <c r="NVQ37" s="1">
        <v>9197248586</v>
      </c>
      <c r="NVR37" s="1" t="s">
        <v>16</v>
      </c>
      <c r="NVS37" s="1" t="s">
        <v>33</v>
      </c>
      <c r="NVT37" s="1" t="s">
        <v>18</v>
      </c>
      <c r="NVU37" s="1" t="s">
        <v>18</v>
      </c>
      <c r="NVV37" s="1" t="s">
        <v>19</v>
      </c>
      <c r="NVW37" s="1" t="s">
        <v>51</v>
      </c>
      <c r="NVY37" s="1">
        <v>297</v>
      </c>
      <c r="NVZ37" s="1" t="s">
        <v>52</v>
      </c>
      <c r="NWA37" s="1" t="s">
        <v>53</v>
      </c>
      <c r="NWB37" s="1" t="s">
        <v>54</v>
      </c>
      <c r="NWC37" s="1" t="s">
        <v>55</v>
      </c>
      <c r="NWD37" s="1" t="s">
        <v>56</v>
      </c>
      <c r="NWE37" s="1" t="s">
        <v>57</v>
      </c>
      <c r="NWF37" s="1" t="s">
        <v>25</v>
      </c>
      <c r="NWG37" s="1">
        <v>9197248586</v>
      </c>
      <c r="NWH37" s="1" t="s">
        <v>16</v>
      </c>
      <c r="NWI37" s="1" t="s">
        <v>33</v>
      </c>
      <c r="NWJ37" s="1" t="s">
        <v>18</v>
      </c>
      <c r="NWK37" s="1" t="s">
        <v>18</v>
      </c>
      <c r="NWL37" s="1" t="s">
        <v>19</v>
      </c>
      <c r="NWM37" s="1" t="s">
        <v>51</v>
      </c>
      <c r="NWO37" s="1">
        <v>297</v>
      </c>
      <c r="NWP37" s="1" t="s">
        <v>52</v>
      </c>
      <c r="NWQ37" s="1" t="s">
        <v>53</v>
      </c>
      <c r="NWR37" s="1" t="s">
        <v>54</v>
      </c>
      <c r="NWS37" s="1" t="s">
        <v>55</v>
      </c>
      <c r="NWT37" s="1" t="s">
        <v>56</v>
      </c>
      <c r="NWU37" s="1" t="s">
        <v>57</v>
      </c>
      <c r="NWV37" s="1" t="s">
        <v>25</v>
      </c>
      <c r="NWW37" s="1">
        <v>9197248586</v>
      </c>
      <c r="NWX37" s="1" t="s">
        <v>16</v>
      </c>
      <c r="NWY37" s="1" t="s">
        <v>33</v>
      </c>
      <c r="NWZ37" s="1" t="s">
        <v>18</v>
      </c>
      <c r="NXA37" s="1" t="s">
        <v>18</v>
      </c>
      <c r="NXB37" s="1" t="s">
        <v>19</v>
      </c>
      <c r="NXC37" s="1" t="s">
        <v>51</v>
      </c>
      <c r="NXE37" s="1">
        <v>297</v>
      </c>
      <c r="NXF37" s="1" t="s">
        <v>52</v>
      </c>
      <c r="NXG37" s="1" t="s">
        <v>53</v>
      </c>
      <c r="NXH37" s="1" t="s">
        <v>54</v>
      </c>
      <c r="NXI37" s="1" t="s">
        <v>55</v>
      </c>
      <c r="NXJ37" s="1" t="s">
        <v>56</v>
      </c>
      <c r="NXK37" s="1" t="s">
        <v>57</v>
      </c>
      <c r="NXL37" s="1" t="s">
        <v>25</v>
      </c>
      <c r="NXM37" s="1">
        <v>9197248586</v>
      </c>
      <c r="NXN37" s="1" t="s">
        <v>16</v>
      </c>
      <c r="NXO37" s="1" t="s">
        <v>33</v>
      </c>
      <c r="NXP37" s="1" t="s">
        <v>18</v>
      </c>
      <c r="NXQ37" s="1" t="s">
        <v>18</v>
      </c>
      <c r="NXR37" s="1" t="s">
        <v>19</v>
      </c>
      <c r="NXS37" s="1" t="s">
        <v>51</v>
      </c>
      <c r="NXU37" s="1">
        <v>297</v>
      </c>
      <c r="NXV37" s="1" t="s">
        <v>52</v>
      </c>
      <c r="NXW37" s="1" t="s">
        <v>53</v>
      </c>
      <c r="NXX37" s="1" t="s">
        <v>54</v>
      </c>
      <c r="NXY37" s="1" t="s">
        <v>55</v>
      </c>
      <c r="NXZ37" s="1" t="s">
        <v>56</v>
      </c>
      <c r="NYA37" s="1" t="s">
        <v>57</v>
      </c>
      <c r="NYB37" s="1" t="s">
        <v>25</v>
      </c>
      <c r="NYC37" s="1">
        <v>9197248586</v>
      </c>
      <c r="NYD37" s="1" t="s">
        <v>16</v>
      </c>
      <c r="NYE37" s="1" t="s">
        <v>33</v>
      </c>
      <c r="NYF37" s="1" t="s">
        <v>18</v>
      </c>
      <c r="NYG37" s="1" t="s">
        <v>18</v>
      </c>
      <c r="NYH37" s="1" t="s">
        <v>19</v>
      </c>
      <c r="NYI37" s="1" t="s">
        <v>51</v>
      </c>
      <c r="NYK37" s="1">
        <v>297</v>
      </c>
      <c r="NYL37" s="1" t="s">
        <v>52</v>
      </c>
      <c r="NYM37" s="1" t="s">
        <v>53</v>
      </c>
      <c r="NYN37" s="1" t="s">
        <v>54</v>
      </c>
      <c r="NYO37" s="1" t="s">
        <v>55</v>
      </c>
      <c r="NYP37" s="1" t="s">
        <v>56</v>
      </c>
      <c r="NYQ37" s="1" t="s">
        <v>57</v>
      </c>
      <c r="NYR37" s="1" t="s">
        <v>25</v>
      </c>
      <c r="NYS37" s="1">
        <v>9197248586</v>
      </c>
      <c r="NYT37" s="1" t="s">
        <v>16</v>
      </c>
      <c r="NYU37" s="1" t="s">
        <v>33</v>
      </c>
      <c r="NYV37" s="1" t="s">
        <v>18</v>
      </c>
      <c r="NYW37" s="1" t="s">
        <v>18</v>
      </c>
      <c r="NYX37" s="1" t="s">
        <v>19</v>
      </c>
      <c r="NYY37" s="1" t="s">
        <v>51</v>
      </c>
      <c r="NZA37" s="1">
        <v>297</v>
      </c>
      <c r="NZB37" s="1" t="s">
        <v>52</v>
      </c>
      <c r="NZC37" s="1" t="s">
        <v>53</v>
      </c>
      <c r="NZD37" s="1" t="s">
        <v>54</v>
      </c>
      <c r="NZE37" s="1" t="s">
        <v>55</v>
      </c>
      <c r="NZF37" s="1" t="s">
        <v>56</v>
      </c>
      <c r="NZG37" s="1" t="s">
        <v>57</v>
      </c>
      <c r="NZH37" s="1" t="s">
        <v>25</v>
      </c>
      <c r="NZI37" s="1">
        <v>9197248586</v>
      </c>
      <c r="NZJ37" s="1" t="s">
        <v>16</v>
      </c>
      <c r="NZK37" s="1" t="s">
        <v>33</v>
      </c>
      <c r="NZL37" s="1" t="s">
        <v>18</v>
      </c>
      <c r="NZM37" s="1" t="s">
        <v>18</v>
      </c>
      <c r="NZN37" s="1" t="s">
        <v>19</v>
      </c>
      <c r="NZO37" s="1" t="s">
        <v>51</v>
      </c>
      <c r="NZQ37" s="1">
        <v>297</v>
      </c>
      <c r="NZR37" s="1" t="s">
        <v>52</v>
      </c>
      <c r="NZS37" s="1" t="s">
        <v>53</v>
      </c>
      <c r="NZT37" s="1" t="s">
        <v>54</v>
      </c>
      <c r="NZU37" s="1" t="s">
        <v>55</v>
      </c>
      <c r="NZV37" s="1" t="s">
        <v>56</v>
      </c>
      <c r="NZW37" s="1" t="s">
        <v>57</v>
      </c>
      <c r="NZX37" s="1" t="s">
        <v>25</v>
      </c>
      <c r="NZY37" s="1">
        <v>9197248586</v>
      </c>
      <c r="NZZ37" s="1" t="s">
        <v>16</v>
      </c>
      <c r="OAA37" s="1" t="s">
        <v>33</v>
      </c>
      <c r="OAB37" s="1" t="s">
        <v>18</v>
      </c>
      <c r="OAC37" s="1" t="s">
        <v>18</v>
      </c>
      <c r="OAD37" s="1" t="s">
        <v>19</v>
      </c>
      <c r="OAE37" s="1" t="s">
        <v>51</v>
      </c>
      <c r="OAG37" s="1">
        <v>297</v>
      </c>
      <c r="OAH37" s="1" t="s">
        <v>52</v>
      </c>
      <c r="OAI37" s="1" t="s">
        <v>53</v>
      </c>
      <c r="OAJ37" s="1" t="s">
        <v>54</v>
      </c>
      <c r="OAK37" s="1" t="s">
        <v>55</v>
      </c>
      <c r="OAL37" s="1" t="s">
        <v>56</v>
      </c>
      <c r="OAM37" s="1" t="s">
        <v>57</v>
      </c>
      <c r="OAN37" s="1" t="s">
        <v>25</v>
      </c>
      <c r="OAO37" s="1">
        <v>9197248586</v>
      </c>
      <c r="OAP37" s="1" t="s">
        <v>16</v>
      </c>
      <c r="OAQ37" s="1" t="s">
        <v>33</v>
      </c>
      <c r="OAR37" s="1" t="s">
        <v>18</v>
      </c>
      <c r="OAS37" s="1" t="s">
        <v>18</v>
      </c>
      <c r="OAT37" s="1" t="s">
        <v>19</v>
      </c>
      <c r="OAU37" s="1" t="s">
        <v>51</v>
      </c>
      <c r="OAW37" s="1">
        <v>297</v>
      </c>
      <c r="OAX37" s="1" t="s">
        <v>52</v>
      </c>
      <c r="OAY37" s="1" t="s">
        <v>53</v>
      </c>
      <c r="OAZ37" s="1" t="s">
        <v>54</v>
      </c>
      <c r="OBA37" s="1" t="s">
        <v>55</v>
      </c>
      <c r="OBB37" s="1" t="s">
        <v>56</v>
      </c>
      <c r="OBC37" s="1" t="s">
        <v>57</v>
      </c>
      <c r="OBD37" s="1" t="s">
        <v>25</v>
      </c>
      <c r="OBE37" s="1">
        <v>9197248586</v>
      </c>
      <c r="OBF37" s="1" t="s">
        <v>16</v>
      </c>
      <c r="OBG37" s="1" t="s">
        <v>33</v>
      </c>
      <c r="OBH37" s="1" t="s">
        <v>18</v>
      </c>
      <c r="OBI37" s="1" t="s">
        <v>18</v>
      </c>
      <c r="OBJ37" s="1" t="s">
        <v>19</v>
      </c>
      <c r="OBK37" s="1" t="s">
        <v>51</v>
      </c>
      <c r="OBM37" s="1">
        <v>297</v>
      </c>
      <c r="OBN37" s="1" t="s">
        <v>52</v>
      </c>
      <c r="OBO37" s="1" t="s">
        <v>53</v>
      </c>
      <c r="OBP37" s="1" t="s">
        <v>54</v>
      </c>
      <c r="OBQ37" s="1" t="s">
        <v>55</v>
      </c>
      <c r="OBR37" s="1" t="s">
        <v>56</v>
      </c>
      <c r="OBS37" s="1" t="s">
        <v>57</v>
      </c>
      <c r="OBT37" s="1" t="s">
        <v>25</v>
      </c>
      <c r="OBU37" s="1">
        <v>9197248586</v>
      </c>
      <c r="OBV37" s="1" t="s">
        <v>16</v>
      </c>
      <c r="OBW37" s="1" t="s">
        <v>33</v>
      </c>
      <c r="OBX37" s="1" t="s">
        <v>18</v>
      </c>
      <c r="OBY37" s="1" t="s">
        <v>18</v>
      </c>
      <c r="OBZ37" s="1" t="s">
        <v>19</v>
      </c>
      <c r="OCA37" s="1" t="s">
        <v>51</v>
      </c>
      <c r="OCC37" s="1">
        <v>297</v>
      </c>
      <c r="OCD37" s="1" t="s">
        <v>52</v>
      </c>
      <c r="OCE37" s="1" t="s">
        <v>53</v>
      </c>
      <c r="OCF37" s="1" t="s">
        <v>54</v>
      </c>
      <c r="OCG37" s="1" t="s">
        <v>55</v>
      </c>
      <c r="OCH37" s="1" t="s">
        <v>56</v>
      </c>
      <c r="OCI37" s="1" t="s">
        <v>57</v>
      </c>
      <c r="OCJ37" s="1" t="s">
        <v>25</v>
      </c>
      <c r="OCK37" s="1">
        <v>9197248586</v>
      </c>
      <c r="OCL37" s="1" t="s">
        <v>16</v>
      </c>
      <c r="OCM37" s="1" t="s">
        <v>33</v>
      </c>
      <c r="OCN37" s="1" t="s">
        <v>18</v>
      </c>
      <c r="OCO37" s="1" t="s">
        <v>18</v>
      </c>
      <c r="OCP37" s="1" t="s">
        <v>19</v>
      </c>
      <c r="OCQ37" s="1" t="s">
        <v>51</v>
      </c>
      <c r="OCS37" s="1">
        <v>297</v>
      </c>
      <c r="OCT37" s="1" t="s">
        <v>52</v>
      </c>
      <c r="OCU37" s="1" t="s">
        <v>53</v>
      </c>
      <c r="OCV37" s="1" t="s">
        <v>54</v>
      </c>
      <c r="OCW37" s="1" t="s">
        <v>55</v>
      </c>
      <c r="OCX37" s="1" t="s">
        <v>56</v>
      </c>
      <c r="OCY37" s="1" t="s">
        <v>57</v>
      </c>
      <c r="OCZ37" s="1" t="s">
        <v>25</v>
      </c>
      <c r="ODA37" s="1">
        <v>9197248586</v>
      </c>
      <c r="ODB37" s="1" t="s">
        <v>16</v>
      </c>
      <c r="ODC37" s="1" t="s">
        <v>33</v>
      </c>
      <c r="ODD37" s="1" t="s">
        <v>18</v>
      </c>
      <c r="ODE37" s="1" t="s">
        <v>18</v>
      </c>
      <c r="ODF37" s="1" t="s">
        <v>19</v>
      </c>
      <c r="ODG37" s="1" t="s">
        <v>51</v>
      </c>
      <c r="ODI37" s="1">
        <v>297</v>
      </c>
      <c r="ODJ37" s="1" t="s">
        <v>52</v>
      </c>
      <c r="ODK37" s="1" t="s">
        <v>53</v>
      </c>
      <c r="ODL37" s="1" t="s">
        <v>54</v>
      </c>
      <c r="ODM37" s="1" t="s">
        <v>55</v>
      </c>
      <c r="ODN37" s="1" t="s">
        <v>56</v>
      </c>
      <c r="ODO37" s="1" t="s">
        <v>57</v>
      </c>
      <c r="ODP37" s="1" t="s">
        <v>25</v>
      </c>
      <c r="ODQ37" s="1">
        <v>9197248586</v>
      </c>
      <c r="ODR37" s="1" t="s">
        <v>16</v>
      </c>
      <c r="ODS37" s="1" t="s">
        <v>33</v>
      </c>
      <c r="ODT37" s="1" t="s">
        <v>18</v>
      </c>
      <c r="ODU37" s="1" t="s">
        <v>18</v>
      </c>
      <c r="ODV37" s="1" t="s">
        <v>19</v>
      </c>
      <c r="ODW37" s="1" t="s">
        <v>51</v>
      </c>
      <c r="ODY37" s="1">
        <v>297</v>
      </c>
      <c r="ODZ37" s="1" t="s">
        <v>52</v>
      </c>
      <c r="OEA37" s="1" t="s">
        <v>53</v>
      </c>
      <c r="OEB37" s="1" t="s">
        <v>54</v>
      </c>
      <c r="OEC37" s="1" t="s">
        <v>55</v>
      </c>
      <c r="OED37" s="1" t="s">
        <v>56</v>
      </c>
      <c r="OEE37" s="1" t="s">
        <v>57</v>
      </c>
      <c r="OEF37" s="1" t="s">
        <v>25</v>
      </c>
      <c r="OEG37" s="1">
        <v>9197248586</v>
      </c>
      <c r="OEH37" s="1" t="s">
        <v>16</v>
      </c>
      <c r="OEI37" s="1" t="s">
        <v>33</v>
      </c>
      <c r="OEJ37" s="1" t="s">
        <v>18</v>
      </c>
      <c r="OEK37" s="1" t="s">
        <v>18</v>
      </c>
      <c r="OEL37" s="1" t="s">
        <v>19</v>
      </c>
      <c r="OEM37" s="1" t="s">
        <v>51</v>
      </c>
      <c r="OEO37" s="1">
        <v>297</v>
      </c>
      <c r="OEP37" s="1" t="s">
        <v>52</v>
      </c>
      <c r="OEQ37" s="1" t="s">
        <v>53</v>
      </c>
      <c r="OER37" s="1" t="s">
        <v>54</v>
      </c>
      <c r="OES37" s="1" t="s">
        <v>55</v>
      </c>
      <c r="OET37" s="1" t="s">
        <v>56</v>
      </c>
      <c r="OEU37" s="1" t="s">
        <v>57</v>
      </c>
      <c r="OEV37" s="1" t="s">
        <v>25</v>
      </c>
      <c r="OEW37" s="1">
        <v>9197248586</v>
      </c>
      <c r="OEX37" s="1" t="s">
        <v>16</v>
      </c>
      <c r="OEY37" s="1" t="s">
        <v>33</v>
      </c>
      <c r="OEZ37" s="1" t="s">
        <v>18</v>
      </c>
      <c r="OFA37" s="1" t="s">
        <v>18</v>
      </c>
      <c r="OFB37" s="1" t="s">
        <v>19</v>
      </c>
      <c r="OFC37" s="1" t="s">
        <v>51</v>
      </c>
      <c r="OFE37" s="1">
        <v>297</v>
      </c>
      <c r="OFF37" s="1" t="s">
        <v>52</v>
      </c>
      <c r="OFG37" s="1" t="s">
        <v>53</v>
      </c>
      <c r="OFH37" s="1" t="s">
        <v>54</v>
      </c>
      <c r="OFI37" s="1" t="s">
        <v>55</v>
      </c>
      <c r="OFJ37" s="1" t="s">
        <v>56</v>
      </c>
      <c r="OFK37" s="1" t="s">
        <v>57</v>
      </c>
      <c r="OFL37" s="1" t="s">
        <v>25</v>
      </c>
      <c r="OFM37" s="1">
        <v>9197248586</v>
      </c>
      <c r="OFN37" s="1" t="s">
        <v>16</v>
      </c>
      <c r="OFO37" s="1" t="s">
        <v>33</v>
      </c>
      <c r="OFP37" s="1" t="s">
        <v>18</v>
      </c>
      <c r="OFQ37" s="1" t="s">
        <v>18</v>
      </c>
      <c r="OFR37" s="1" t="s">
        <v>19</v>
      </c>
      <c r="OFS37" s="1" t="s">
        <v>51</v>
      </c>
      <c r="OFU37" s="1">
        <v>297</v>
      </c>
      <c r="OFV37" s="1" t="s">
        <v>52</v>
      </c>
      <c r="OFW37" s="1" t="s">
        <v>53</v>
      </c>
      <c r="OFX37" s="1" t="s">
        <v>54</v>
      </c>
      <c r="OFY37" s="1" t="s">
        <v>55</v>
      </c>
      <c r="OFZ37" s="1" t="s">
        <v>56</v>
      </c>
      <c r="OGA37" s="1" t="s">
        <v>57</v>
      </c>
      <c r="OGB37" s="1" t="s">
        <v>25</v>
      </c>
      <c r="OGC37" s="1">
        <v>9197248586</v>
      </c>
      <c r="OGD37" s="1" t="s">
        <v>16</v>
      </c>
      <c r="OGE37" s="1" t="s">
        <v>33</v>
      </c>
      <c r="OGF37" s="1" t="s">
        <v>18</v>
      </c>
      <c r="OGG37" s="1" t="s">
        <v>18</v>
      </c>
      <c r="OGH37" s="1" t="s">
        <v>19</v>
      </c>
      <c r="OGI37" s="1" t="s">
        <v>51</v>
      </c>
      <c r="OGK37" s="1">
        <v>297</v>
      </c>
      <c r="OGL37" s="1" t="s">
        <v>52</v>
      </c>
      <c r="OGM37" s="1" t="s">
        <v>53</v>
      </c>
      <c r="OGN37" s="1" t="s">
        <v>54</v>
      </c>
      <c r="OGO37" s="1" t="s">
        <v>55</v>
      </c>
      <c r="OGP37" s="1" t="s">
        <v>56</v>
      </c>
      <c r="OGQ37" s="1" t="s">
        <v>57</v>
      </c>
      <c r="OGR37" s="1" t="s">
        <v>25</v>
      </c>
      <c r="OGS37" s="1">
        <v>9197248586</v>
      </c>
      <c r="OGT37" s="1" t="s">
        <v>16</v>
      </c>
      <c r="OGU37" s="1" t="s">
        <v>33</v>
      </c>
      <c r="OGV37" s="1" t="s">
        <v>18</v>
      </c>
      <c r="OGW37" s="1" t="s">
        <v>18</v>
      </c>
      <c r="OGX37" s="1" t="s">
        <v>19</v>
      </c>
      <c r="OGY37" s="1" t="s">
        <v>51</v>
      </c>
      <c r="OHA37" s="1">
        <v>297</v>
      </c>
      <c r="OHB37" s="1" t="s">
        <v>52</v>
      </c>
      <c r="OHC37" s="1" t="s">
        <v>53</v>
      </c>
      <c r="OHD37" s="1" t="s">
        <v>54</v>
      </c>
      <c r="OHE37" s="1" t="s">
        <v>55</v>
      </c>
      <c r="OHF37" s="1" t="s">
        <v>56</v>
      </c>
      <c r="OHG37" s="1" t="s">
        <v>57</v>
      </c>
      <c r="OHH37" s="1" t="s">
        <v>25</v>
      </c>
      <c r="OHI37" s="1">
        <v>9197248586</v>
      </c>
      <c r="OHJ37" s="1" t="s">
        <v>16</v>
      </c>
      <c r="OHK37" s="1" t="s">
        <v>33</v>
      </c>
      <c r="OHL37" s="1" t="s">
        <v>18</v>
      </c>
      <c r="OHM37" s="1" t="s">
        <v>18</v>
      </c>
      <c r="OHN37" s="1" t="s">
        <v>19</v>
      </c>
      <c r="OHO37" s="1" t="s">
        <v>51</v>
      </c>
      <c r="OHQ37" s="1">
        <v>297</v>
      </c>
      <c r="OHR37" s="1" t="s">
        <v>52</v>
      </c>
      <c r="OHS37" s="1" t="s">
        <v>53</v>
      </c>
      <c r="OHT37" s="1" t="s">
        <v>54</v>
      </c>
      <c r="OHU37" s="1" t="s">
        <v>55</v>
      </c>
      <c r="OHV37" s="1" t="s">
        <v>56</v>
      </c>
      <c r="OHW37" s="1" t="s">
        <v>57</v>
      </c>
      <c r="OHX37" s="1" t="s">
        <v>25</v>
      </c>
      <c r="OHY37" s="1">
        <v>9197248586</v>
      </c>
      <c r="OHZ37" s="1" t="s">
        <v>16</v>
      </c>
      <c r="OIA37" s="1" t="s">
        <v>33</v>
      </c>
      <c r="OIB37" s="1" t="s">
        <v>18</v>
      </c>
      <c r="OIC37" s="1" t="s">
        <v>18</v>
      </c>
      <c r="OID37" s="1" t="s">
        <v>19</v>
      </c>
      <c r="OIE37" s="1" t="s">
        <v>51</v>
      </c>
      <c r="OIG37" s="1">
        <v>297</v>
      </c>
      <c r="OIH37" s="1" t="s">
        <v>52</v>
      </c>
      <c r="OII37" s="1" t="s">
        <v>53</v>
      </c>
      <c r="OIJ37" s="1" t="s">
        <v>54</v>
      </c>
      <c r="OIK37" s="1" t="s">
        <v>55</v>
      </c>
      <c r="OIL37" s="1" t="s">
        <v>56</v>
      </c>
      <c r="OIM37" s="1" t="s">
        <v>57</v>
      </c>
      <c r="OIN37" s="1" t="s">
        <v>25</v>
      </c>
      <c r="OIO37" s="1">
        <v>9197248586</v>
      </c>
      <c r="OIP37" s="1" t="s">
        <v>16</v>
      </c>
      <c r="OIQ37" s="1" t="s">
        <v>33</v>
      </c>
      <c r="OIR37" s="1" t="s">
        <v>18</v>
      </c>
      <c r="OIS37" s="1" t="s">
        <v>18</v>
      </c>
      <c r="OIT37" s="1" t="s">
        <v>19</v>
      </c>
      <c r="OIU37" s="1" t="s">
        <v>51</v>
      </c>
      <c r="OIW37" s="1">
        <v>297</v>
      </c>
      <c r="OIX37" s="1" t="s">
        <v>52</v>
      </c>
      <c r="OIY37" s="1" t="s">
        <v>53</v>
      </c>
      <c r="OIZ37" s="1" t="s">
        <v>54</v>
      </c>
      <c r="OJA37" s="1" t="s">
        <v>55</v>
      </c>
      <c r="OJB37" s="1" t="s">
        <v>56</v>
      </c>
      <c r="OJC37" s="1" t="s">
        <v>57</v>
      </c>
      <c r="OJD37" s="1" t="s">
        <v>25</v>
      </c>
      <c r="OJE37" s="1">
        <v>9197248586</v>
      </c>
      <c r="OJF37" s="1" t="s">
        <v>16</v>
      </c>
      <c r="OJG37" s="1" t="s">
        <v>33</v>
      </c>
      <c r="OJH37" s="1" t="s">
        <v>18</v>
      </c>
      <c r="OJI37" s="1" t="s">
        <v>18</v>
      </c>
      <c r="OJJ37" s="1" t="s">
        <v>19</v>
      </c>
      <c r="OJK37" s="1" t="s">
        <v>51</v>
      </c>
      <c r="OJM37" s="1">
        <v>297</v>
      </c>
      <c r="OJN37" s="1" t="s">
        <v>52</v>
      </c>
      <c r="OJO37" s="1" t="s">
        <v>53</v>
      </c>
      <c r="OJP37" s="1" t="s">
        <v>54</v>
      </c>
      <c r="OJQ37" s="1" t="s">
        <v>55</v>
      </c>
      <c r="OJR37" s="1" t="s">
        <v>56</v>
      </c>
      <c r="OJS37" s="1" t="s">
        <v>57</v>
      </c>
      <c r="OJT37" s="1" t="s">
        <v>25</v>
      </c>
      <c r="OJU37" s="1">
        <v>9197248586</v>
      </c>
      <c r="OJV37" s="1" t="s">
        <v>16</v>
      </c>
      <c r="OJW37" s="1" t="s">
        <v>33</v>
      </c>
      <c r="OJX37" s="1" t="s">
        <v>18</v>
      </c>
      <c r="OJY37" s="1" t="s">
        <v>18</v>
      </c>
      <c r="OJZ37" s="1" t="s">
        <v>19</v>
      </c>
      <c r="OKA37" s="1" t="s">
        <v>51</v>
      </c>
      <c r="OKC37" s="1">
        <v>297</v>
      </c>
      <c r="OKD37" s="1" t="s">
        <v>52</v>
      </c>
      <c r="OKE37" s="1" t="s">
        <v>53</v>
      </c>
      <c r="OKF37" s="1" t="s">
        <v>54</v>
      </c>
      <c r="OKG37" s="1" t="s">
        <v>55</v>
      </c>
      <c r="OKH37" s="1" t="s">
        <v>56</v>
      </c>
      <c r="OKI37" s="1" t="s">
        <v>57</v>
      </c>
      <c r="OKJ37" s="1" t="s">
        <v>25</v>
      </c>
      <c r="OKK37" s="1">
        <v>9197248586</v>
      </c>
      <c r="OKL37" s="1" t="s">
        <v>16</v>
      </c>
      <c r="OKM37" s="1" t="s">
        <v>33</v>
      </c>
      <c r="OKN37" s="1" t="s">
        <v>18</v>
      </c>
      <c r="OKO37" s="1" t="s">
        <v>18</v>
      </c>
      <c r="OKP37" s="1" t="s">
        <v>19</v>
      </c>
      <c r="OKQ37" s="1" t="s">
        <v>51</v>
      </c>
      <c r="OKS37" s="1">
        <v>297</v>
      </c>
      <c r="OKT37" s="1" t="s">
        <v>52</v>
      </c>
      <c r="OKU37" s="1" t="s">
        <v>53</v>
      </c>
      <c r="OKV37" s="1" t="s">
        <v>54</v>
      </c>
      <c r="OKW37" s="1" t="s">
        <v>55</v>
      </c>
      <c r="OKX37" s="1" t="s">
        <v>56</v>
      </c>
      <c r="OKY37" s="1" t="s">
        <v>57</v>
      </c>
      <c r="OKZ37" s="1" t="s">
        <v>25</v>
      </c>
      <c r="OLA37" s="1">
        <v>9197248586</v>
      </c>
      <c r="OLB37" s="1" t="s">
        <v>16</v>
      </c>
      <c r="OLC37" s="1" t="s">
        <v>33</v>
      </c>
      <c r="OLD37" s="1" t="s">
        <v>18</v>
      </c>
      <c r="OLE37" s="1" t="s">
        <v>18</v>
      </c>
      <c r="OLF37" s="1" t="s">
        <v>19</v>
      </c>
      <c r="OLG37" s="1" t="s">
        <v>51</v>
      </c>
      <c r="OLI37" s="1">
        <v>297</v>
      </c>
      <c r="OLJ37" s="1" t="s">
        <v>52</v>
      </c>
      <c r="OLK37" s="1" t="s">
        <v>53</v>
      </c>
      <c r="OLL37" s="1" t="s">
        <v>54</v>
      </c>
      <c r="OLM37" s="1" t="s">
        <v>55</v>
      </c>
      <c r="OLN37" s="1" t="s">
        <v>56</v>
      </c>
      <c r="OLO37" s="1" t="s">
        <v>57</v>
      </c>
      <c r="OLP37" s="1" t="s">
        <v>25</v>
      </c>
      <c r="OLQ37" s="1">
        <v>9197248586</v>
      </c>
      <c r="OLR37" s="1" t="s">
        <v>16</v>
      </c>
      <c r="OLS37" s="1" t="s">
        <v>33</v>
      </c>
      <c r="OLT37" s="1" t="s">
        <v>18</v>
      </c>
      <c r="OLU37" s="1" t="s">
        <v>18</v>
      </c>
      <c r="OLV37" s="1" t="s">
        <v>19</v>
      </c>
      <c r="OLW37" s="1" t="s">
        <v>51</v>
      </c>
      <c r="OLY37" s="1">
        <v>297</v>
      </c>
      <c r="OLZ37" s="1" t="s">
        <v>52</v>
      </c>
      <c r="OMA37" s="1" t="s">
        <v>53</v>
      </c>
      <c r="OMB37" s="1" t="s">
        <v>54</v>
      </c>
      <c r="OMC37" s="1" t="s">
        <v>55</v>
      </c>
      <c r="OMD37" s="1" t="s">
        <v>56</v>
      </c>
      <c r="OME37" s="1" t="s">
        <v>57</v>
      </c>
      <c r="OMF37" s="1" t="s">
        <v>25</v>
      </c>
      <c r="OMG37" s="1">
        <v>9197248586</v>
      </c>
      <c r="OMH37" s="1" t="s">
        <v>16</v>
      </c>
      <c r="OMI37" s="1" t="s">
        <v>33</v>
      </c>
      <c r="OMJ37" s="1" t="s">
        <v>18</v>
      </c>
      <c r="OMK37" s="1" t="s">
        <v>18</v>
      </c>
      <c r="OML37" s="1" t="s">
        <v>19</v>
      </c>
      <c r="OMM37" s="1" t="s">
        <v>51</v>
      </c>
      <c r="OMO37" s="1">
        <v>297</v>
      </c>
      <c r="OMP37" s="1" t="s">
        <v>52</v>
      </c>
      <c r="OMQ37" s="1" t="s">
        <v>53</v>
      </c>
      <c r="OMR37" s="1" t="s">
        <v>54</v>
      </c>
      <c r="OMS37" s="1" t="s">
        <v>55</v>
      </c>
      <c r="OMT37" s="1" t="s">
        <v>56</v>
      </c>
      <c r="OMU37" s="1" t="s">
        <v>57</v>
      </c>
      <c r="OMV37" s="1" t="s">
        <v>25</v>
      </c>
      <c r="OMW37" s="1">
        <v>9197248586</v>
      </c>
      <c r="OMX37" s="1" t="s">
        <v>16</v>
      </c>
      <c r="OMY37" s="1" t="s">
        <v>33</v>
      </c>
      <c r="OMZ37" s="1" t="s">
        <v>18</v>
      </c>
      <c r="ONA37" s="1" t="s">
        <v>18</v>
      </c>
      <c r="ONB37" s="1" t="s">
        <v>19</v>
      </c>
      <c r="ONC37" s="1" t="s">
        <v>51</v>
      </c>
      <c r="ONE37" s="1">
        <v>297</v>
      </c>
      <c r="ONF37" s="1" t="s">
        <v>52</v>
      </c>
      <c r="ONG37" s="1" t="s">
        <v>53</v>
      </c>
      <c r="ONH37" s="1" t="s">
        <v>54</v>
      </c>
      <c r="ONI37" s="1" t="s">
        <v>55</v>
      </c>
      <c r="ONJ37" s="1" t="s">
        <v>56</v>
      </c>
      <c r="ONK37" s="1" t="s">
        <v>57</v>
      </c>
      <c r="ONL37" s="1" t="s">
        <v>25</v>
      </c>
      <c r="ONM37" s="1">
        <v>9197248586</v>
      </c>
      <c r="ONN37" s="1" t="s">
        <v>16</v>
      </c>
      <c r="ONO37" s="1" t="s">
        <v>33</v>
      </c>
      <c r="ONP37" s="1" t="s">
        <v>18</v>
      </c>
      <c r="ONQ37" s="1" t="s">
        <v>18</v>
      </c>
      <c r="ONR37" s="1" t="s">
        <v>19</v>
      </c>
      <c r="ONS37" s="1" t="s">
        <v>51</v>
      </c>
      <c r="ONU37" s="1">
        <v>297</v>
      </c>
      <c r="ONV37" s="1" t="s">
        <v>52</v>
      </c>
      <c r="ONW37" s="1" t="s">
        <v>53</v>
      </c>
      <c r="ONX37" s="1" t="s">
        <v>54</v>
      </c>
      <c r="ONY37" s="1" t="s">
        <v>55</v>
      </c>
      <c r="ONZ37" s="1" t="s">
        <v>56</v>
      </c>
      <c r="OOA37" s="1" t="s">
        <v>57</v>
      </c>
      <c r="OOB37" s="1" t="s">
        <v>25</v>
      </c>
      <c r="OOC37" s="1">
        <v>9197248586</v>
      </c>
      <c r="OOD37" s="1" t="s">
        <v>16</v>
      </c>
      <c r="OOE37" s="1" t="s">
        <v>33</v>
      </c>
      <c r="OOF37" s="1" t="s">
        <v>18</v>
      </c>
      <c r="OOG37" s="1" t="s">
        <v>18</v>
      </c>
      <c r="OOH37" s="1" t="s">
        <v>19</v>
      </c>
      <c r="OOI37" s="1" t="s">
        <v>51</v>
      </c>
      <c r="OOK37" s="1">
        <v>297</v>
      </c>
      <c r="OOL37" s="1" t="s">
        <v>52</v>
      </c>
      <c r="OOM37" s="1" t="s">
        <v>53</v>
      </c>
      <c r="OON37" s="1" t="s">
        <v>54</v>
      </c>
      <c r="OOO37" s="1" t="s">
        <v>55</v>
      </c>
      <c r="OOP37" s="1" t="s">
        <v>56</v>
      </c>
      <c r="OOQ37" s="1" t="s">
        <v>57</v>
      </c>
      <c r="OOR37" s="1" t="s">
        <v>25</v>
      </c>
      <c r="OOS37" s="1">
        <v>9197248586</v>
      </c>
      <c r="OOT37" s="1" t="s">
        <v>16</v>
      </c>
      <c r="OOU37" s="1" t="s">
        <v>33</v>
      </c>
      <c r="OOV37" s="1" t="s">
        <v>18</v>
      </c>
      <c r="OOW37" s="1" t="s">
        <v>18</v>
      </c>
      <c r="OOX37" s="1" t="s">
        <v>19</v>
      </c>
      <c r="OOY37" s="1" t="s">
        <v>51</v>
      </c>
      <c r="OPA37" s="1">
        <v>297</v>
      </c>
      <c r="OPB37" s="1" t="s">
        <v>52</v>
      </c>
      <c r="OPC37" s="1" t="s">
        <v>53</v>
      </c>
      <c r="OPD37" s="1" t="s">
        <v>54</v>
      </c>
      <c r="OPE37" s="1" t="s">
        <v>55</v>
      </c>
      <c r="OPF37" s="1" t="s">
        <v>56</v>
      </c>
      <c r="OPG37" s="1" t="s">
        <v>57</v>
      </c>
      <c r="OPH37" s="1" t="s">
        <v>25</v>
      </c>
      <c r="OPI37" s="1">
        <v>9197248586</v>
      </c>
      <c r="OPJ37" s="1" t="s">
        <v>16</v>
      </c>
      <c r="OPK37" s="1" t="s">
        <v>33</v>
      </c>
      <c r="OPL37" s="1" t="s">
        <v>18</v>
      </c>
      <c r="OPM37" s="1" t="s">
        <v>18</v>
      </c>
      <c r="OPN37" s="1" t="s">
        <v>19</v>
      </c>
      <c r="OPO37" s="1" t="s">
        <v>51</v>
      </c>
      <c r="OPQ37" s="1">
        <v>297</v>
      </c>
      <c r="OPR37" s="1" t="s">
        <v>52</v>
      </c>
      <c r="OPS37" s="1" t="s">
        <v>53</v>
      </c>
      <c r="OPT37" s="1" t="s">
        <v>54</v>
      </c>
      <c r="OPU37" s="1" t="s">
        <v>55</v>
      </c>
      <c r="OPV37" s="1" t="s">
        <v>56</v>
      </c>
      <c r="OPW37" s="1" t="s">
        <v>57</v>
      </c>
      <c r="OPX37" s="1" t="s">
        <v>25</v>
      </c>
      <c r="OPY37" s="1">
        <v>9197248586</v>
      </c>
      <c r="OPZ37" s="1" t="s">
        <v>16</v>
      </c>
      <c r="OQA37" s="1" t="s">
        <v>33</v>
      </c>
      <c r="OQB37" s="1" t="s">
        <v>18</v>
      </c>
      <c r="OQC37" s="1" t="s">
        <v>18</v>
      </c>
      <c r="OQD37" s="1" t="s">
        <v>19</v>
      </c>
      <c r="OQE37" s="1" t="s">
        <v>51</v>
      </c>
      <c r="OQG37" s="1">
        <v>297</v>
      </c>
      <c r="OQH37" s="1" t="s">
        <v>52</v>
      </c>
      <c r="OQI37" s="1" t="s">
        <v>53</v>
      </c>
      <c r="OQJ37" s="1" t="s">
        <v>54</v>
      </c>
      <c r="OQK37" s="1" t="s">
        <v>55</v>
      </c>
      <c r="OQL37" s="1" t="s">
        <v>56</v>
      </c>
      <c r="OQM37" s="1" t="s">
        <v>57</v>
      </c>
      <c r="OQN37" s="1" t="s">
        <v>25</v>
      </c>
      <c r="OQO37" s="1">
        <v>9197248586</v>
      </c>
      <c r="OQP37" s="1" t="s">
        <v>16</v>
      </c>
      <c r="OQQ37" s="1" t="s">
        <v>33</v>
      </c>
      <c r="OQR37" s="1" t="s">
        <v>18</v>
      </c>
      <c r="OQS37" s="1" t="s">
        <v>18</v>
      </c>
      <c r="OQT37" s="1" t="s">
        <v>19</v>
      </c>
      <c r="OQU37" s="1" t="s">
        <v>51</v>
      </c>
      <c r="OQW37" s="1">
        <v>297</v>
      </c>
      <c r="OQX37" s="1" t="s">
        <v>52</v>
      </c>
      <c r="OQY37" s="1" t="s">
        <v>53</v>
      </c>
      <c r="OQZ37" s="1" t="s">
        <v>54</v>
      </c>
      <c r="ORA37" s="1" t="s">
        <v>55</v>
      </c>
      <c r="ORB37" s="1" t="s">
        <v>56</v>
      </c>
      <c r="ORC37" s="1" t="s">
        <v>57</v>
      </c>
      <c r="ORD37" s="1" t="s">
        <v>25</v>
      </c>
      <c r="ORE37" s="1">
        <v>9197248586</v>
      </c>
      <c r="ORF37" s="1" t="s">
        <v>16</v>
      </c>
      <c r="ORG37" s="1" t="s">
        <v>33</v>
      </c>
      <c r="ORH37" s="1" t="s">
        <v>18</v>
      </c>
      <c r="ORI37" s="1" t="s">
        <v>18</v>
      </c>
      <c r="ORJ37" s="1" t="s">
        <v>19</v>
      </c>
      <c r="ORK37" s="1" t="s">
        <v>51</v>
      </c>
      <c r="ORM37" s="1">
        <v>297</v>
      </c>
      <c r="ORN37" s="1" t="s">
        <v>52</v>
      </c>
      <c r="ORO37" s="1" t="s">
        <v>53</v>
      </c>
      <c r="ORP37" s="1" t="s">
        <v>54</v>
      </c>
      <c r="ORQ37" s="1" t="s">
        <v>55</v>
      </c>
      <c r="ORR37" s="1" t="s">
        <v>56</v>
      </c>
      <c r="ORS37" s="1" t="s">
        <v>57</v>
      </c>
      <c r="ORT37" s="1" t="s">
        <v>25</v>
      </c>
      <c r="ORU37" s="1">
        <v>9197248586</v>
      </c>
      <c r="ORV37" s="1" t="s">
        <v>16</v>
      </c>
      <c r="ORW37" s="1" t="s">
        <v>33</v>
      </c>
      <c r="ORX37" s="1" t="s">
        <v>18</v>
      </c>
      <c r="ORY37" s="1" t="s">
        <v>18</v>
      </c>
      <c r="ORZ37" s="1" t="s">
        <v>19</v>
      </c>
      <c r="OSA37" s="1" t="s">
        <v>51</v>
      </c>
      <c r="OSC37" s="1">
        <v>297</v>
      </c>
      <c r="OSD37" s="1" t="s">
        <v>52</v>
      </c>
      <c r="OSE37" s="1" t="s">
        <v>53</v>
      </c>
      <c r="OSF37" s="1" t="s">
        <v>54</v>
      </c>
      <c r="OSG37" s="1" t="s">
        <v>55</v>
      </c>
      <c r="OSH37" s="1" t="s">
        <v>56</v>
      </c>
      <c r="OSI37" s="1" t="s">
        <v>57</v>
      </c>
      <c r="OSJ37" s="1" t="s">
        <v>25</v>
      </c>
      <c r="OSK37" s="1">
        <v>9197248586</v>
      </c>
      <c r="OSL37" s="1" t="s">
        <v>16</v>
      </c>
      <c r="OSM37" s="1" t="s">
        <v>33</v>
      </c>
      <c r="OSN37" s="1" t="s">
        <v>18</v>
      </c>
      <c r="OSO37" s="1" t="s">
        <v>18</v>
      </c>
      <c r="OSP37" s="1" t="s">
        <v>19</v>
      </c>
      <c r="OSQ37" s="1" t="s">
        <v>51</v>
      </c>
      <c r="OSS37" s="1">
        <v>297</v>
      </c>
      <c r="OST37" s="1" t="s">
        <v>52</v>
      </c>
      <c r="OSU37" s="1" t="s">
        <v>53</v>
      </c>
      <c r="OSV37" s="1" t="s">
        <v>54</v>
      </c>
      <c r="OSW37" s="1" t="s">
        <v>55</v>
      </c>
      <c r="OSX37" s="1" t="s">
        <v>56</v>
      </c>
      <c r="OSY37" s="1" t="s">
        <v>57</v>
      </c>
      <c r="OSZ37" s="1" t="s">
        <v>25</v>
      </c>
      <c r="OTA37" s="1">
        <v>9197248586</v>
      </c>
      <c r="OTB37" s="1" t="s">
        <v>16</v>
      </c>
      <c r="OTC37" s="1" t="s">
        <v>33</v>
      </c>
      <c r="OTD37" s="1" t="s">
        <v>18</v>
      </c>
      <c r="OTE37" s="1" t="s">
        <v>18</v>
      </c>
      <c r="OTF37" s="1" t="s">
        <v>19</v>
      </c>
      <c r="OTG37" s="1" t="s">
        <v>51</v>
      </c>
      <c r="OTI37" s="1">
        <v>297</v>
      </c>
      <c r="OTJ37" s="1" t="s">
        <v>52</v>
      </c>
      <c r="OTK37" s="1" t="s">
        <v>53</v>
      </c>
      <c r="OTL37" s="1" t="s">
        <v>54</v>
      </c>
      <c r="OTM37" s="1" t="s">
        <v>55</v>
      </c>
      <c r="OTN37" s="1" t="s">
        <v>56</v>
      </c>
      <c r="OTO37" s="1" t="s">
        <v>57</v>
      </c>
      <c r="OTP37" s="1" t="s">
        <v>25</v>
      </c>
      <c r="OTQ37" s="1">
        <v>9197248586</v>
      </c>
      <c r="OTR37" s="1" t="s">
        <v>16</v>
      </c>
      <c r="OTS37" s="1" t="s">
        <v>33</v>
      </c>
      <c r="OTT37" s="1" t="s">
        <v>18</v>
      </c>
      <c r="OTU37" s="1" t="s">
        <v>18</v>
      </c>
      <c r="OTV37" s="1" t="s">
        <v>19</v>
      </c>
      <c r="OTW37" s="1" t="s">
        <v>51</v>
      </c>
      <c r="OTY37" s="1">
        <v>297</v>
      </c>
      <c r="OTZ37" s="1" t="s">
        <v>52</v>
      </c>
      <c r="OUA37" s="1" t="s">
        <v>53</v>
      </c>
      <c r="OUB37" s="1" t="s">
        <v>54</v>
      </c>
      <c r="OUC37" s="1" t="s">
        <v>55</v>
      </c>
      <c r="OUD37" s="1" t="s">
        <v>56</v>
      </c>
      <c r="OUE37" s="1" t="s">
        <v>57</v>
      </c>
      <c r="OUF37" s="1" t="s">
        <v>25</v>
      </c>
      <c r="OUG37" s="1">
        <v>9197248586</v>
      </c>
      <c r="OUH37" s="1" t="s">
        <v>16</v>
      </c>
      <c r="OUI37" s="1" t="s">
        <v>33</v>
      </c>
      <c r="OUJ37" s="1" t="s">
        <v>18</v>
      </c>
      <c r="OUK37" s="1" t="s">
        <v>18</v>
      </c>
      <c r="OUL37" s="1" t="s">
        <v>19</v>
      </c>
      <c r="OUM37" s="1" t="s">
        <v>51</v>
      </c>
      <c r="OUO37" s="1">
        <v>297</v>
      </c>
      <c r="OUP37" s="1" t="s">
        <v>52</v>
      </c>
      <c r="OUQ37" s="1" t="s">
        <v>53</v>
      </c>
      <c r="OUR37" s="1" t="s">
        <v>54</v>
      </c>
      <c r="OUS37" s="1" t="s">
        <v>55</v>
      </c>
      <c r="OUT37" s="1" t="s">
        <v>56</v>
      </c>
      <c r="OUU37" s="1" t="s">
        <v>57</v>
      </c>
      <c r="OUV37" s="1" t="s">
        <v>25</v>
      </c>
      <c r="OUW37" s="1">
        <v>9197248586</v>
      </c>
      <c r="OUX37" s="1" t="s">
        <v>16</v>
      </c>
      <c r="OUY37" s="1" t="s">
        <v>33</v>
      </c>
      <c r="OUZ37" s="1" t="s">
        <v>18</v>
      </c>
      <c r="OVA37" s="1" t="s">
        <v>18</v>
      </c>
      <c r="OVB37" s="1" t="s">
        <v>19</v>
      </c>
      <c r="OVC37" s="1" t="s">
        <v>51</v>
      </c>
      <c r="OVE37" s="1">
        <v>297</v>
      </c>
      <c r="OVF37" s="1" t="s">
        <v>52</v>
      </c>
      <c r="OVG37" s="1" t="s">
        <v>53</v>
      </c>
      <c r="OVH37" s="1" t="s">
        <v>54</v>
      </c>
      <c r="OVI37" s="1" t="s">
        <v>55</v>
      </c>
      <c r="OVJ37" s="1" t="s">
        <v>56</v>
      </c>
      <c r="OVK37" s="1" t="s">
        <v>57</v>
      </c>
      <c r="OVL37" s="1" t="s">
        <v>25</v>
      </c>
      <c r="OVM37" s="1">
        <v>9197248586</v>
      </c>
      <c r="OVN37" s="1" t="s">
        <v>16</v>
      </c>
      <c r="OVO37" s="1" t="s">
        <v>33</v>
      </c>
      <c r="OVP37" s="1" t="s">
        <v>18</v>
      </c>
      <c r="OVQ37" s="1" t="s">
        <v>18</v>
      </c>
      <c r="OVR37" s="1" t="s">
        <v>19</v>
      </c>
      <c r="OVS37" s="1" t="s">
        <v>51</v>
      </c>
      <c r="OVU37" s="1">
        <v>297</v>
      </c>
      <c r="OVV37" s="1" t="s">
        <v>52</v>
      </c>
      <c r="OVW37" s="1" t="s">
        <v>53</v>
      </c>
      <c r="OVX37" s="1" t="s">
        <v>54</v>
      </c>
      <c r="OVY37" s="1" t="s">
        <v>55</v>
      </c>
      <c r="OVZ37" s="1" t="s">
        <v>56</v>
      </c>
      <c r="OWA37" s="1" t="s">
        <v>57</v>
      </c>
      <c r="OWB37" s="1" t="s">
        <v>25</v>
      </c>
      <c r="OWC37" s="1">
        <v>9197248586</v>
      </c>
      <c r="OWD37" s="1" t="s">
        <v>16</v>
      </c>
      <c r="OWE37" s="1" t="s">
        <v>33</v>
      </c>
      <c r="OWF37" s="1" t="s">
        <v>18</v>
      </c>
      <c r="OWG37" s="1" t="s">
        <v>18</v>
      </c>
      <c r="OWH37" s="1" t="s">
        <v>19</v>
      </c>
      <c r="OWI37" s="1" t="s">
        <v>51</v>
      </c>
      <c r="OWK37" s="1">
        <v>297</v>
      </c>
      <c r="OWL37" s="1" t="s">
        <v>52</v>
      </c>
      <c r="OWM37" s="1" t="s">
        <v>53</v>
      </c>
      <c r="OWN37" s="1" t="s">
        <v>54</v>
      </c>
      <c r="OWO37" s="1" t="s">
        <v>55</v>
      </c>
      <c r="OWP37" s="1" t="s">
        <v>56</v>
      </c>
      <c r="OWQ37" s="1" t="s">
        <v>57</v>
      </c>
      <c r="OWR37" s="1" t="s">
        <v>25</v>
      </c>
      <c r="OWS37" s="1">
        <v>9197248586</v>
      </c>
      <c r="OWT37" s="1" t="s">
        <v>16</v>
      </c>
      <c r="OWU37" s="1" t="s">
        <v>33</v>
      </c>
      <c r="OWV37" s="1" t="s">
        <v>18</v>
      </c>
      <c r="OWW37" s="1" t="s">
        <v>18</v>
      </c>
      <c r="OWX37" s="1" t="s">
        <v>19</v>
      </c>
      <c r="OWY37" s="1" t="s">
        <v>51</v>
      </c>
      <c r="OXA37" s="1">
        <v>297</v>
      </c>
      <c r="OXB37" s="1" t="s">
        <v>52</v>
      </c>
      <c r="OXC37" s="1" t="s">
        <v>53</v>
      </c>
      <c r="OXD37" s="1" t="s">
        <v>54</v>
      </c>
      <c r="OXE37" s="1" t="s">
        <v>55</v>
      </c>
      <c r="OXF37" s="1" t="s">
        <v>56</v>
      </c>
      <c r="OXG37" s="1" t="s">
        <v>57</v>
      </c>
      <c r="OXH37" s="1" t="s">
        <v>25</v>
      </c>
      <c r="OXI37" s="1">
        <v>9197248586</v>
      </c>
      <c r="OXJ37" s="1" t="s">
        <v>16</v>
      </c>
      <c r="OXK37" s="1" t="s">
        <v>33</v>
      </c>
      <c r="OXL37" s="1" t="s">
        <v>18</v>
      </c>
      <c r="OXM37" s="1" t="s">
        <v>18</v>
      </c>
      <c r="OXN37" s="1" t="s">
        <v>19</v>
      </c>
      <c r="OXO37" s="1" t="s">
        <v>51</v>
      </c>
      <c r="OXQ37" s="1">
        <v>297</v>
      </c>
      <c r="OXR37" s="1" t="s">
        <v>52</v>
      </c>
      <c r="OXS37" s="1" t="s">
        <v>53</v>
      </c>
      <c r="OXT37" s="1" t="s">
        <v>54</v>
      </c>
      <c r="OXU37" s="1" t="s">
        <v>55</v>
      </c>
      <c r="OXV37" s="1" t="s">
        <v>56</v>
      </c>
      <c r="OXW37" s="1" t="s">
        <v>57</v>
      </c>
      <c r="OXX37" s="1" t="s">
        <v>25</v>
      </c>
      <c r="OXY37" s="1">
        <v>9197248586</v>
      </c>
      <c r="OXZ37" s="1" t="s">
        <v>16</v>
      </c>
      <c r="OYA37" s="1" t="s">
        <v>33</v>
      </c>
      <c r="OYB37" s="1" t="s">
        <v>18</v>
      </c>
      <c r="OYC37" s="1" t="s">
        <v>18</v>
      </c>
      <c r="OYD37" s="1" t="s">
        <v>19</v>
      </c>
      <c r="OYE37" s="1" t="s">
        <v>51</v>
      </c>
      <c r="OYG37" s="1">
        <v>297</v>
      </c>
      <c r="OYH37" s="1" t="s">
        <v>52</v>
      </c>
      <c r="OYI37" s="1" t="s">
        <v>53</v>
      </c>
      <c r="OYJ37" s="1" t="s">
        <v>54</v>
      </c>
      <c r="OYK37" s="1" t="s">
        <v>55</v>
      </c>
      <c r="OYL37" s="1" t="s">
        <v>56</v>
      </c>
      <c r="OYM37" s="1" t="s">
        <v>57</v>
      </c>
      <c r="OYN37" s="1" t="s">
        <v>25</v>
      </c>
      <c r="OYO37" s="1">
        <v>9197248586</v>
      </c>
      <c r="OYP37" s="1" t="s">
        <v>16</v>
      </c>
      <c r="OYQ37" s="1" t="s">
        <v>33</v>
      </c>
      <c r="OYR37" s="1" t="s">
        <v>18</v>
      </c>
      <c r="OYS37" s="1" t="s">
        <v>18</v>
      </c>
      <c r="OYT37" s="1" t="s">
        <v>19</v>
      </c>
      <c r="OYU37" s="1" t="s">
        <v>51</v>
      </c>
      <c r="OYW37" s="1">
        <v>297</v>
      </c>
      <c r="OYX37" s="1" t="s">
        <v>52</v>
      </c>
      <c r="OYY37" s="1" t="s">
        <v>53</v>
      </c>
      <c r="OYZ37" s="1" t="s">
        <v>54</v>
      </c>
      <c r="OZA37" s="1" t="s">
        <v>55</v>
      </c>
      <c r="OZB37" s="1" t="s">
        <v>56</v>
      </c>
      <c r="OZC37" s="1" t="s">
        <v>57</v>
      </c>
      <c r="OZD37" s="1" t="s">
        <v>25</v>
      </c>
      <c r="OZE37" s="1">
        <v>9197248586</v>
      </c>
      <c r="OZF37" s="1" t="s">
        <v>16</v>
      </c>
      <c r="OZG37" s="1" t="s">
        <v>33</v>
      </c>
      <c r="OZH37" s="1" t="s">
        <v>18</v>
      </c>
      <c r="OZI37" s="1" t="s">
        <v>18</v>
      </c>
      <c r="OZJ37" s="1" t="s">
        <v>19</v>
      </c>
      <c r="OZK37" s="1" t="s">
        <v>51</v>
      </c>
      <c r="OZM37" s="1">
        <v>297</v>
      </c>
      <c r="OZN37" s="1" t="s">
        <v>52</v>
      </c>
      <c r="OZO37" s="1" t="s">
        <v>53</v>
      </c>
      <c r="OZP37" s="1" t="s">
        <v>54</v>
      </c>
      <c r="OZQ37" s="1" t="s">
        <v>55</v>
      </c>
      <c r="OZR37" s="1" t="s">
        <v>56</v>
      </c>
      <c r="OZS37" s="1" t="s">
        <v>57</v>
      </c>
      <c r="OZT37" s="1" t="s">
        <v>25</v>
      </c>
      <c r="OZU37" s="1">
        <v>9197248586</v>
      </c>
      <c r="OZV37" s="1" t="s">
        <v>16</v>
      </c>
      <c r="OZW37" s="1" t="s">
        <v>33</v>
      </c>
      <c r="OZX37" s="1" t="s">
        <v>18</v>
      </c>
      <c r="OZY37" s="1" t="s">
        <v>18</v>
      </c>
      <c r="OZZ37" s="1" t="s">
        <v>19</v>
      </c>
      <c r="PAA37" s="1" t="s">
        <v>51</v>
      </c>
      <c r="PAC37" s="1">
        <v>297</v>
      </c>
      <c r="PAD37" s="1" t="s">
        <v>52</v>
      </c>
      <c r="PAE37" s="1" t="s">
        <v>53</v>
      </c>
      <c r="PAF37" s="1" t="s">
        <v>54</v>
      </c>
      <c r="PAG37" s="1" t="s">
        <v>55</v>
      </c>
      <c r="PAH37" s="1" t="s">
        <v>56</v>
      </c>
      <c r="PAI37" s="1" t="s">
        <v>57</v>
      </c>
      <c r="PAJ37" s="1" t="s">
        <v>25</v>
      </c>
      <c r="PAK37" s="1">
        <v>9197248586</v>
      </c>
      <c r="PAL37" s="1" t="s">
        <v>16</v>
      </c>
      <c r="PAM37" s="1" t="s">
        <v>33</v>
      </c>
      <c r="PAN37" s="1" t="s">
        <v>18</v>
      </c>
      <c r="PAO37" s="1" t="s">
        <v>18</v>
      </c>
      <c r="PAP37" s="1" t="s">
        <v>19</v>
      </c>
      <c r="PAQ37" s="1" t="s">
        <v>51</v>
      </c>
      <c r="PAS37" s="1">
        <v>297</v>
      </c>
      <c r="PAT37" s="1" t="s">
        <v>52</v>
      </c>
      <c r="PAU37" s="1" t="s">
        <v>53</v>
      </c>
      <c r="PAV37" s="1" t="s">
        <v>54</v>
      </c>
      <c r="PAW37" s="1" t="s">
        <v>55</v>
      </c>
      <c r="PAX37" s="1" t="s">
        <v>56</v>
      </c>
      <c r="PAY37" s="1" t="s">
        <v>57</v>
      </c>
      <c r="PAZ37" s="1" t="s">
        <v>25</v>
      </c>
      <c r="PBA37" s="1">
        <v>9197248586</v>
      </c>
      <c r="PBB37" s="1" t="s">
        <v>16</v>
      </c>
      <c r="PBC37" s="1" t="s">
        <v>33</v>
      </c>
      <c r="PBD37" s="1" t="s">
        <v>18</v>
      </c>
      <c r="PBE37" s="1" t="s">
        <v>18</v>
      </c>
      <c r="PBF37" s="1" t="s">
        <v>19</v>
      </c>
      <c r="PBG37" s="1" t="s">
        <v>51</v>
      </c>
      <c r="PBI37" s="1">
        <v>297</v>
      </c>
      <c r="PBJ37" s="1" t="s">
        <v>52</v>
      </c>
      <c r="PBK37" s="1" t="s">
        <v>53</v>
      </c>
      <c r="PBL37" s="1" t="s">
        <v>54</v>
      </c>
      <c r="PBM37" s="1" t="s">
        <v>55</v>
      </c>
      <c r="PBN37" s="1" t="s">
        <v>56</v>
      </c>
      <c r="PBO37" s="1" t="s">
        <v>57</v>
      </c>
      <c r="PBP37" s="1" t="s">
        <v>25</v>
      </c>
      <c r="PBQ37" s="1">
        <v>9197248586</v>
      </c>
      <c r="PBR37" s="1" t="s">
        <v>16</v>
      </c>
      <c r="PBS37" s="1" t="s">
        <v>33</v>
      </c>
      <c r="PBT37" s="1" t="s">
        <v>18</v>
      </c>
      <c r="PBU37" s="1" t="s">
        <v>18</v>
      </c>
      <c r="PBV37" s="1" t="s">
        <v>19</v>
      </c>
      <c r="PBW37" s="1" t="s">
        <v>51</v>
      </c>
      <c r="PBY37" s="1">
        <v>297</v>
      </c>
      <c r="PBZ37" s="1" t="s">
        <v>52</v>
      </c>
      <c r="PCA37" s="1" t="s">
        <v>53</v>
      </c>
      <c r="PCB37" s="1" t="s">
        <v>54</v>
      </c>
      <c r="PCC37" s="1" t="s">
        <v>55</v>
      </c>
      <c r="PCD37" s="1" t="s">
        <v>56</v>
      </c>
      <c r="PCE37" s="1" t="s">
        <v>57</v>
      </c>
      <c r="PCF37" s="1" t="s">
        <v>25</v>
      </c>
      <c r="PCG37" s="1">
        <v>9197248586</v>
      </c>
      <c r="PCH37" s="1" t="s">
        <v>16</v>
      </c>
      <c r="PCI37" s="1" t="s">
        <v>33</v>
      </c>
      <c r="PCJ37" s="1" t="s">
        <v>18</v>
      </c>
      <c r="PCK37" s="1" t="s">
        <v>18</v>
      </c>
      <c r="PCL37" s="1" t="s">
        <v>19</v>
      </c>
      <c r="PCM37" s="1" t="s">
        <v>51</v>
      </c>
      <c r="PCO37" s="1">
        <v>297</v>
      </c>
      <c r="PCP37" s="1" t="s">
        <v>52</v>
      </c>
      <c r="PCQ37" s="1" t="s">
        <v>53</v>
      </c>
      <c r="PCR37" s="1" t="s">
        <v>54</v>
      </c>
      <c r="PCS37" s="1" t="s">
        <v>55</v>
      </c>
      <c r="PCT37" s="1" t="s">
        <v>56</v>
      </c>
      <c r="PCU37" s="1" t="s">
        <v>57</v>
      </c>
      <c r="PCV37" s="1" t="s">
        <v>25</v>
      </c>
      <c r="PCW37" s="1">
        <v>9197248586</v>
      </c>
      <c r="PCX37" s="1" t="s">
        <v>16</v>
      </c>
      <c r="PCY37" s="1" t="s">
        <v>33</v>
      </c>
      <c r="PCZ37" s="1" t="s">
        <v>18</v>
      </c>
      <c r="PDA37" s="1" t="s">
        <v>18</v>
      </c>
      <c r="PDB37" s="1" t="s">
        <v>19</v>
      </c>
      <c r="PDC37" s="1" t="s">
        <v>51</v>
      </c>
      <c r="PDE37" s="1">
        <v>297</v>
      </c>
      <c r="PDF37" s="1" t="s">
        <v>52</v>
      </c>
      <c r="PDG37" s="1" t="s">
        <v>53</v>
      </c>
      <c r="PDH37" s="1" t="s">
        <v>54</v>
      </c>
      <c r="PDI37" s="1" t="s">
        <v>55</v>
      </c>
      <c r="PDJ37" s="1" t="s">
        <v>56</v>
      </c>
      <c r="PDK37" s="1" t="s">
        <v>57</v>
      </c>
      <c r="PDL37" s="1" t="s">
        <v>25</v>
      </c>
      <c r="PDM37" s="1">
        <v>9197248586</v>
      </c>
      <c r="PDN37" s="1" t="s">
        <v>16</v>
      </c>
      <c r="PDO37" s="1" t="s">
        <v>33</v>
      </c>
      <c r="PDP37" s="1" t="s">
        <v>18</v>
      </c>
      <c r="PDQ37" s="1" t="s">
        <v>18</v>
      </c>
      <c r="PDR37" s="1" t="s">
        <v>19</v>
      </c>
      <c r="PDS37" s="1" t="s">
        <v>51</v>
      </c>
      <c r="PDU37" s="1">
        <v>297</v>
      </c>
      <c r="PDV37" s="1" t="s">
        <v>52</v>
      </c>
      <c r="PDW37" s="1" t="s">
        <v>53</v>
      </c>
      <c r="PDX37" s="1" t="s">
        <v>54</v>
      </c>
      <c r="PDY37" s="1" t="s">
        <v>55</v>
      </c>
      <c r="PDZ37" s="1" t="s">
        <v>56</v>
      </c>
      <c r="PEA37" s="1" t="s">
        <v>57</v>
      </c>
      <c r="PEB37" s="1" t="s">
        <v>25</v>
      </c>
      <c r="PEC37" s="1">
        <v>9197248586</v>
      </c>
      <c r="PED37" s="1" t="s">
        <v>16</v>
      </c>
      <c r="PEE37" s="1" t="s">
        <v>33</v>
      </c>
      <c r="PEF37" s="1" t="s">
        <v>18</v>
      </c>
      <c r="PEG37" s="1" t="s">
        <v>18</v>
      </c>
      <c r="PEH37" s="1" t="s">
        <v>19</v>
      </c>
      <c r="PEI37" s="1" t="s">
        <v>51</v>
      </c>
      <c r="PEK37" s="1">
        <v>297</v>
      </c>
      <c r="PEL37" s="1" t="s">
        <v>52</v>
      </c>
      <c r="PEM37" s="1" t="s">
        <v>53</v>
      </c>
      <c r="PEN37" s="1" t="s">
        <v>54</v>
      </c>
      <c r="PEO37" s="1" t="s">
        <v>55</v>
      </c>
      <c r="PEP37" s="1" t="s">
        <v>56</v>
      </c>
      <c r="PEQ37" s="1" t="s">
        <v>57</v>
      </c>
      <c r="PER37" s="1" t="s">
        <v>25</v>
      </c>
      <c r="PES37" s="1">
        <v>9197248586</v>
      </c>
      <c r="PET37" s="1" t="s">
        <v>16</v>
      </c>
      <c r="PEU37" s="1" t="s">
        <v>33</v>
      </c>
      <c r="PEV37" s="1" t="s">
        <v>18</v>
      </c>
      <c r="PEW37" s="1" t="s">
        <v>18</v>
      </c>
      <c r="PEX37" s="1" t="s">
        <v>19</v>
      </c>
      <c r="PEY37" s="1" t="s">
        <v>51</v>
      </c>
      <c r="PFA37" s="1">
        <v>297</v>
      </c>
      <c r="PFB37" s="1" t="s">
        <v>52</v>
      </c>
      <c r="PFC37" s="1" t="s">
        <v>53</v>
      </c>
      <c r="PFD37" s="1" t="s">
        <v>54</v>
      </c>
      <c r="PFE37" s="1" t="s">
        <v>55</v>
      </c>
      <c r="PFF37" s="1" t="s">
        <v>56</v>
      </c>
      <c r="PFG37" s="1" t="s">
        <v>57</v>
      </c>
      <c r="PFH37" s="1" t="s">
        <v>25</v>
      </c>
      <c r="PFI37" s="1">
        <v>9197248586</v>
      </c>
      <c r="PFJ37" s="1" t="s">
        <v>16</v>
      </c>
      <c r="PFK37" s="1" t="s">
        <v>33</v>
      </c>
      <c r="PFL37" s="1" t="s">
        <v>18</v>
      </c>
      <c r="PFM37" s="1" t="s">
        <v>18</v>
      </c>
      <c r="PFN37" s="1" t="s">
        <v>19</v>
      </c>
      <c r="PFO37" s="1" t="s">
        <v>51</v>
      </c>
      <c r="PFQ37" s="1">
        <v>297</v>
      </c>
      <c r="PFR37" s="1" t="s">
        <v>52</v>
      </c>
      <c r="PFS37" s="1" t="s">
        <v>53</v>
      </c>
      <c r="PFT37" s="1" t="s">
        <v>54</v>
      </c>
      <c r="PFU37" s="1" t="s">
        <v>55</v>
      </c>
      <c r="PFV37" s="1" t="s">
        <v>56</v>
      </c>
      <c r="PFW37" s="1" t="s">
        <v>57</v>
      </c>
      <c r="PFX37" s="1" t="s">
        <v>25</v>
      </c>
      <c r="PFY37" s="1">
        <v>9197248586</v>
      </c>
      <c r="PFZ37" s="1" t="s">
        <v>16</v>
      </c>
      <c r="PGA37" s="1" t="s">
        <v>33</v>
      </c>
      <c r="PGB37" s="1" t="s">
        <v>18</v>
      </c>
      <c r="PGC37" s="1" t="s">
        <v>18</v>
      </c>
      <c r="PGD37" s="1" t="s">
        <v>19</v>
      </c>
      <c r="PGE37" s="1" t="s">
        <v>51</v>
      </c>
      <c r="PGG37" s="1">
        <v>297</v>
      </c>
      <c r="PGH37" s="1" t="s">
        <v>52</v>
      </c>
      <c r="PGI37" s="1" t="s">
        <v>53</v>
      </c>
      <c r="PGJ37" s="1" t="s">
        <v>54</v>
      </c>
      <c r="PGK37" s="1" t="s">
        <v>55</v>
      </c>
      <c r="PGL37" s="1" t="s">
        <v>56</v>
      </c>
      <c r="PGM37" s="1" t="s">
        <v>57</v>
      </c>
      <c r="PGN37" s="1" t="s">
        <v>25</v>
      </c>
      <c r="PGO37" s="1">
        <v>9197248586</v>
      </c>
      <c r="PGP37" s="1" t="s">
        <v>16</v>
      </c>
      <c r="PGQ37" s="1" t="s">
        <v>33</v>
      </c>
      <c r="PGR37" s="1" t="s">
        <v>18</v>
      </c>
      <c r="PGS37" s="1" t="s">
        <v>18</v>
      </c>
      <c r="PGT37" s="1" t="s">
        <v>19</v>
      </c>
      <c r="PGU37" s="1" t="s">
        <v>51</v>
      </c>
      <c r="PGW37" s="1">
        <v>297</v>
      </c>
      <c r="PGX37" s="1" t="s">
        <v>52</v>
      </c>
      <c r="PGY37" s="1" t="s">
        <v>53</v>
      </c>
      <c r="PGZ37" s="1" t="s">
        <v>54</v>
      </c>
      <c r="PHA37" s="1" t="s">
        <v>55</v>
      </c>
      <c r="PHB37" s="1" t="s">
        <v>56</v>
      </c>
      <c r="PHC37" s="1" t="s">
        <v>57</v>
      </c>
      <c r="PHD37" s="1" t="s">
        <v>25</v>
      </c>
      <c r="PHE37" s="1">
        <v>9197248586</v>
      </c>
      <c r="PHF37" s="1" t="s">
        <v>16</v>
      </c>
      <c r="PHG37" s="1" t="s">
        <v>33</v>
      </c>
      <c r="PHH37" s="1" t="s">
        <v>18</v>
      </c>
      <c r="PHI37" s="1" t="s">
        <v>18</v>
      </c>
      <c r="PHJ37" s="1" t="s">
        <v>19</v>
      </c>
      <c r="PHK37" s="1" t="s">
        <v>51</v>
      </c>
      <c r="PHM37" s="1">
        <v>297</v>
      </c>
      <c r="PHN37" s="1" t="s">
        <v>52</v>
      </c>
      <c r="PHO37" s="1" t="s">
        <v>53</v>
      </c>
      <c r="PHP37" s="1" t="s">
        <v>54</v>
      </c>
      <c r="PHQ37" s="1" t="s">
        <v>55</v>
      </c>
      <c r="PHR37" s="1" t="s">
        <v>56</v>
      </c>
      <c r="PHS37" s="1" t="s">
        <v>57</v>
      </c>
      <c r="PHT37" s="1" t="s">
        <v>25</v>
      </c>
      <c r="PHU37" s="1">
        <v>9197248586</v>
      </c>
      <c r="PHV37" s="1" t="s">
        <v>16</v>
      </c>
      <c r="PHW37" s="1" t="s">
        <v>33</v>
      </c>
      <c r="PHX37" s="1" t="s">
        <v>18</v>
      </c>
      <c r="PHY37" s="1" t="s">
        <v>18</v>
      </c>
      <c r="PHZ37" s="1" t="s">
        <v>19</v>
      </c>
      <c r="PIA37" s="1" t="s">
        <v>51</v>
      </c>
      <c r="PIC37" s="1">
        <v>297</v>
      </c>
      <c r="PID37" s="1" t="s">
        <v>52</v>
      </c>
      <c r="PIE37" s="1" t="s">
        <v>53</v>
      </c>
      <c r="PIF37" s="1" t="s">
        <v>54</v>
      </c>
      <c r="PIG37" s="1" t="s">
        <v>55</v>
      </c>
      <c r="PIH37" s="1" t="s">
        <v>56</v>
      </c>
      <c r="PII37" s="1" t="s">
        <v>57</v>
      </c>
      <c r="PIJ37" s="1" t="s">
        <v>25</v>
      </c>
      <c r="PIK37" s="1">
        <v>9197248586</v>
      </c>
      <c r="PIL37" s="1" t="s">
        <v>16</v>
      </c>
      <c r="PIM37" s="1" t="s">
        <v>33</v>
      </c>
      <c r="PIN37" s="1" t="s">
        <v>18</v>
      </c>
      <c r="PIO37" s="1" t="s">
        <v>18</v>
      </c>
      <c r="PIP37" s="1" t="s">
        <v>19</v>
      </c>
      <c r="PIQ37" s="1" t="s">
        <v>51</v>
      </c>
      <c r="PIS37" s="1">
        <v>297</v>
      </c>
      <c r="PIT37" s="1" t="s">
        <v>52</v>
      </c>
      <c r="PIU37" s="1" t="s">
        <v>53</v>
      </c>
      <c r="PIV37" s="1" t="s">
        <v>54</v>
      </c>
      <c r="PIW37" s="1" t="s">
        <v>55</v>
      </c>
      <c r="PIX37" s="1" t="s">
        <v>56</v>
      </c>
      <c r="PIY37" s="1" t="s">
        <v>57</v>
      </c>
      <c r="PIZ37" s="1" t="s">
        <v>25</v>
      </c>
      <c r="PJA37" s="1">
        <v>9197248586</v>
      </c>
      <c r="PJB37" s="1" t="s">
        <v>16</v>
      </c>
      <c r="PJC37" s="1" t="s">
        <v>33</v>
      </c>
      <c r="PJD37" s="1" t="s">
        <v>18</v>
      </c>
      <c r="PJE37" s="1" t="s">
        <v>18</v>
      </c>
      <c r="PJF37" s="1" t="s">
        <v>19</v>
      </c>
      <c r="PJG37" s="1" t="s">
        <v>51</v>
      </c>
      <c r="PJI37" s="1">
        <v>297</v>
      </c>
      <c r="PJJ37" s="1" t="s">
        <v>52</v>
      </c>
      <c r="PJK37" s="1" t="s">
        <v>53</v>
      </c>
      <c r="PJL37" s="1" t="s">
        <v>54</v>
      </c>
      <c r="PJM37" s="1" t="s">
        <v>55</v>
      </c>
      <c r="PJN37" s="1" t="s">
        <v>56</v>
      </c>
      <c r="PJO37" s="1" t="s">
        <v>57</v>
      </c>
      <c r="PJP37" s="1" t="s">
        <v>25</v>
      </c>
      <c r="PJQ37" s="1">
        <v>9197248586</v>
      </c>
      <c r="PJR37" s="1" t="s">
        <v>16</v>
      </c>
      <c r="PJS37" s="1" t="s">
        <v>33</v>
      </c>
      <c r="PJT37" s="1" t="s">
        <v>18</v>
      </c>
      <c r="PJU37" s="1" t="s">
        <v>18</v>
      </c>
      <c r="PJV37" s="1" t="s">
        <v>19</v>
      </c>
      <c r="PJW37" s="1" t="s">
        <v>51</v>
      </c>
      <c r="PJY37" s="1">
        <v>297</v>
      </c>
      <c r="PJZ37" s="1" t="s">
        <v>52</v>
      </c>
      <c r="PKA37" s="1" t="s">
        <v>53</v>
      </c>
      <c r="PKB37" s="1" t="s">
        <v>54</v>
      </c>
      <c r="PKC37" s="1" t="s">
        <v>55</v>
      </c>
      <c r="PKD37" s="1" t="s">
        <v>56</v>
      </c>
      <c r="PKE37" s="1" t="s">
        <v>57</v>
      </c>
      <c r="PKF37" s="1" t="s">
        <v>25</v>
      </c>
      <c r="PKG37" s="1">
        <v>9197248586</v>
      </c>
      <c r="PKH37" s="1" t="s">
        <v>16</v>
      </c>
      <c r="PKI37" s="1" t="s">
        <v>33</v>
      </c>
      <c r="PKJ37" s="1" t="s">
        <v>18</v>
      </c>
      <c r="PKK37" s="1" t="s">
        <v>18</v>
      </c>
      <c r="PKL37" s="1" t="s">
        <v>19</v>
      </c>
      <c r="PKM37" s="1" t="s">
        <v>51</v>
      </c>
      <c r="PKO37" s="1">
        <v>297</v>
      </c>
      <c r="PKP37" s="1" t="s">
        <v>52</v>
      </c>
      <c r="PKQ37" s="1" t="s">
        <v>53</v>
      </c>
      <c r="PKR37" s="1" t="s">
        <v>54</v>
      </c>
      <c r="PKS37" s="1" t="s">
        <v>55</v>
      </c>
      <c r="PKT37" s="1" t="s">
        <v>56</v>
      </c>
      <c r="PKU37" s="1" t="s">
        <v>57</v>
      </c>
      <c r="PKV37" s="1" t="s">
        <v>25</v>
      </c>
      <c r="PKW37" s="1">
        <v>9197248586</v>
      </c>
      <c r="PKX37" s="1" t="s">
        <v>16</v>
      </c>
      <c r="PKY37" s="1" t="s">
        <v>33</v>
      </c>
      <c r="PKZ37" s="1" t="s">
        <v>18</v>
      </c>
      <c r="PLA37" s="1" t="s">
        <v>18</v>
      </c>
      <c r="PLB37" s="1" t="s">
        <v>19</v>
      </c>
      <c r="PLC37" s="1" t="s">
        <v>51</v>
      </c>
      <c r="PLE37" s="1">
        <v>297</v>
      </c>
      <c r="PLF37" s="1" t="s">
        <v>52</v>
      </c>
      <c r="PLG37" s="1" t="s">
        <v>53</v>
      </c>
      <c r="PLH37" s="1" t="s">
        <v>54</v>
      </c>
      <c r="PLI37" s="1" t="s">
        <v>55</v>
      </c>
      <c r="PLJ37" s="1" t="s">
        <v>56</v>
      </c>
      <c r="PLK37" s="1" t="s">
        <v>57</v>
      </c>
      <c r="PLL37" s="1" t="s">
        <v>25</v>
      </c>
      <c r="PLM37" s="1">
        <v>9197248586</v>
      </c>
      <c r="PLN37" s="1" t="s">
        <v>16</v>
      </c>
      <c r="PLO37" s="1" t="s">
        <v>33</v>
      </c>
      <c r="PLP37" s="1" t="s">
        <v>18</v>
      </c>
      <c r="PLQ37" s="1" t="s">
        <v>18</v>
      </c>
      <c r="PLR37" s="1" t="s">
        <v>19</v>
      </c>
      <c r="PLS37" s="1" t="s">
        <v>51</v>
      </c>
      <c r="PLU37" s="1">
        <v>297</v>
      </c>
      <c r="PLV37" s="1" t="s">
        <v>52</v>
      </c>
      <c r="PLW37" s="1" t="s">
        <v>53</v>
      </c>
      <c r="PLX37" s="1" t="s">
        <v>54</v>
      </c>
      <c r="PLY37" s="1" t="s">
        <v>55</v>
      </c>
      <c r="PLZ37" s="1" t="s">
        <v>56</v>
      </c>
      <c r="PMA37" s="1" t="s">
        <v>57</v>
      </c>
      <c r="PMB37" s="1" t="s">
        <v>25</v>
      </c>
      <c r="PMC37" s="1">
        <v>9197248586</v>
      </c>
      <c r="PMD37" s="1" t="s">
        <v>16</v>
      </c>
      <c r="PME37" s="1" t="s">
        <v>33</v>
      </c>
      <c r="PMF37" s="1" t="s">
        <v>18</v>
      </c>
      <c r="PMG37" s="1" t="s">
        <v>18</v>
      </c>
      <c r="PMH37" s="1" t="s">
        <v>19</v>
      </c>
      <c r="PMI37" s="1" t="s">
        <v>51</v>
      </c>
      <c r="PMK37" s="1">
        <v>297</v>
      </c>
      <c r="PML37" s="1" t="s">
        <v>52</v>
      </c>
      <c r="PMM37" s="1" t="s">
        <v>53</v>
      </c>
      <c r="PMN37" s="1" t="s">
        <v>54</v>
      </c>
      <c r="PMO37" s="1" t="s">
        <v>55</v>
      </c>
      <c r="PMP37" s="1" t="s">
        <v>56</v>
      </c>
      <c r="PMQ37" s="1" t="s">
        <v>57</v>
      </c>
      <c r="PMR37" s="1" t="s">
        <v>25</v>
      </c>
      <c r="PMS37" s="1">
        <v>9197248586</v>
      </c>
      <c r="PMT37" s="1" t="s">
        <v>16</v>
      </c>
      <c r="PMU37" s="1" t="s">
        <v>33</v>
      </c>
      <c r="PMV37" s="1" t="s">
        <v>18</v>
      </c>
      <c r="PMW37" s="1" t="s">
        <v>18</v>
      </c>
      <c r="PMX37" s="1" t="s">
        <v>19</v>
      </c>
      <c r="PMY37" s="1" t="s">
        <v>51</v>
      </c>
      <c r="PNA37" s="1">
        <v>297</v>
      </c>
      <c r="PNB37" s="1" t="s">
        <v>52</v>
      </c>
      <c r="PNC37" s="1" t="s">
        <v>53</v>
      </c>
      <c r="PND37" s="1" t="s">
        <v>54</v>
      </c>
      <c r="PNE37" s="1" t="s">
        <v>55</v>
      </c>
      <c r="PNF37" s="1" t="s">
        <v>56</v>
      </c>
      <c r="PNG37" s="1" t="s">
        <v>57</v>
      </c>
      <c r="PNH37" s="1" t="s">
        <v>25</v>
      </c>
      <c r="PNI37" s="1">
        <v>9197248586</v>
      </c>
      <c r="PNJ37" s="1" t="s">
        <v>16</v>
      </c>
      <c r="PNK37" s="1" t="s">
        <v>33</v>
      </c>
      <c r="PNL37" s="1" t="s">
        <v>18</v>
      </c>
      <c r="PNM37" s="1" t="s">
        <v>18</v>
      </c>
      <c r="PNN37" s="1" t="s">
        <v>19</v>
      </c>
      <c r="PNO37" s="1" t="s">
        <v>51</v>
      </c>
      <c r="PNQ37" s="1">
        <v>297</v>
      </c>
      <c r="PNR37" s="1" t="s">
        <v>52</v>
      </c>
      <c r="PNS37" s="1" t="s">
        <v>53</v>
      </c>
      <c r="PNT37" s="1" t="s">
        <v>54</v>
      </c>
      <c r="PNU37" s="1" t="s">
        <v>55</v>
      </c>
      <c r="PNV37" s="1" t="s">
        <v>56</v>
      </c>
      <c r="PNW37" s="1" t="s">
        <v>57</v>
      </c>
      <c r="PNX37" s="1" t="s">
        <v>25</v>
      </c>
      <c r="PNY37" s="1">
        <v>9197248586</v>
      </c>
      <c r="PNZ37" s="1" t="s">
        <v>16</v>
      </c>
      <c r="POA37" s="1" t="s">
        <v>33</v>
      </c>
      <c r="POB37" s="1" t="s">
        <v>18</v>
      </c>
      <c r="POC37" s="1" t="s">
        <v>18</v>
      </c>
      <c r="POD37" s="1" t="s">
        <v>19</v>
      </c>
      <c r="POE37" s="1" t="s">
        <v>51</v>
      </c>
      <c r="POG37" s="1">
        <v>297</v>
      </c>
      <c r="POH37" s="1" t="s">
        <v>52</v>
      </c>
      <c r="POI37" s="1" t="s">
        <v>53</v>
      </c>
      <c r="POJ37" s="1" t="s">
        <v>54</v>
      </c>
      <c r="POK37" s="1" t="s">
        <v>55</v>
      </c>
      <c r="POL37" s="1" t="s">
        <v>56</v>
      </c>
      <c r="POM37" s="1" t="s">
        <v>57</v>
      </c>
      <c r="PON37" s="1" t="s">
        <v>25</v>
      </c>
      <c r="POO37" s="1">
        <v>9197248586</v>
      </c>
      <c r="POP37" s="1" t="s">
        <v>16</v>
      </c>
      <c r="POQ37" s="1" t="s">
        <v>33</v>
      </c>
      <c r="POR37" s="1" t="s">
        <v>18</v>
      </c>
      <c r="POS37" s="1" t="s">
        <v>18</v>
      </c>
      <c r="POT37" s="1" t="s">
        <v>19</v>
      </c>
      <c r="POU37" s="1" t="s">
        <v>51</v>
      </c>
      <c r="POW37" s="1">
        <v>297</v>
      </c>
      <c r="POX37" s="1" t="s">
        <v>52</v>
      </c>
      <c r="POY37" s="1" t="s">
        <v>53</v>
      </c>
      <c r="POZ37" s="1" t="s">
        <v>54</v>
      </c>
      <c r="PPA37" s="1" t="s">
        <v>55</v>
      </c>
      <c r="PPB37" s="1" t="s">
        <v>56</v>
      </c>
      <c r="PPC37" s="1" t="s">
        <v>57</v>
      </c>
      <c r="PPD37" s="1" t="s">
        <v>25</v>
      </c>
      <c r="PPE37" s="1">
        <v>9197248586</v>
      </c>
      <c r="PPF37" s="1" t="s">
        <v>16</v>
      </c>
      <c r="PPG37" s="1" t="s">
        <v>33</v>
      </c>
      <c r="PPH37" s="1" t="s">
        <v>18</v>
      </c>
      <c r="PPI37" s="1" t="s">
        <v>18</v>
      </c>
      <c r="PPJ37" s="1" t="s">
        <v>19</v>
      </c>
      <c r="PPK37" s="1" t="s">
        <v>51</v>
      </c>
      <c r="PPM37" s="1">
        <v>297</v>
      </c>
      <c r="PPN37" s="1" t="s">
        <v>52</v>
      </c>
      <c r="PPO37" s="1" t="s">
        <v>53</v>
      </c>
      <c r="PPP37" s="1" t="s">
        <v>54</v>
      </c>
      <c r="PPQ37" s="1" t="s">
        <v>55</v>
      </c>
      <c r="PPR37" s="1" t="s">
        <v>56</v>
      </c>
      <c r="PPS37" s="1" t="s">
        <v>57</v>
      </c>
      <c r="PPT37" s="1" t="s">
        <v>25</v>
      </c>
      <c r="PPU37" s="1">
        <v>9197248586</v>
      </c>
      <c r="PPV37" s="1" t="s">
        <v>16</v>
      </c>
      <c r="PPW37" s="1" t="s">
        <v>33</v>
      </c>
      <c r="PPX37" s="1" t="s">
        <v>18</v>
      </c>
      <c r="PPY37" s="1" t="s">
        <v>18</v>
      </c>
      <c r="PPZ37" s="1" t="s">
        <v>19</v>
      </c>
      <c r="PQA37" s="1" t="s">
        <v>51</v>
      </c>
      <c r="PQC37" s="1">
        <v>297</v>
      </c>
      <c r="PQD37" s="1" t="s">
        <v>52</v>
      </c>
      <c r="PQE37" s="1" t="s">
        <v>53</v>
      </c>
      <c r="PQF37" s="1" t="s">
        <v>54</v>
      </c>
      <c r="PQG37" s="1" t="s">
        <v>55</v>
      </c>
      <c r="PQH37" s="1" t="s">
        <v>56</v>
      </c>
      <c r="PQI37" s="1" t="s">
        <v>57</v>
      </c>
      <c r="PQJ37" s="1" t="s">
        <v>25</v>
      </c>
      <c r="PQK37" s="1">
        <v>9197248586</v>
      </c>
      <c r="PQL37" s="1" t="s">
        <v>16</v>
      </c>
      <c r="PQM37" s="1" t="s">
        <v>33</v>
      </c>
      <c r="PQN37" s="1" t="s">
        <v>18</v>
      </c>
      <c r="PQO37" s="1" t="s">
        <v>18</v>
      </c>
      <c r="PQP37" s="1" t="s">
        <v>19</v>
      </c>
      <c r="PQQ37" s="1" t="s">
        <v>51</v>
      </c>
      <c r="PQS37" s="1">
        <v>297</v>
      </c>
      <c r="PQT37" s="1" t="s">
        <v>52</v>
      </c>
      <c r="PQU37" s="1" t="s">
        <v>53</v>
      </c>
      <c r="PQV37" s="1" t="s">
        <v>54</v>
      </c>
      <c r="PQW37" s="1" t="s">
        <v>55</v>
      </c>
      <c r="PQX37" s="1" t="s">
        <v>56</v>
      </c>
      <c r="PQY37" s="1" t="s">
        <v>57</v>
      </c>
      <c r="PQZ37" s="1" t="s">
        <v>25</v>
      </c>
      <c r="PRA37" s="1">
        <v>9197248586</v>
      </c>
      <c r="PRB37" s="1" t="s">
        <v>16</v>
      </c>
      <c r="PRC37" s="1" t="s">
        <v>33</v>
      </c>
      <c r="PRD37" s="1" t="s">
        <v>18</v>
      </c>
      <c r="PRE37" s="1" t="s">
        <v>18</v>
      </c>
      <c r="PRF37" s="1" t="s">
        <v>19</v>
      </c>
      <c r="PRG37" s="1" t="s">
        <v>51</v>
      </c>
      <c r="PRI37" s="1">
        <v>297</v>
      </c>
      <c r="PRJ37" s="1" t="s">
        <v>52</v>
      </c>
      <c r="PRK37" s="1" t="s">
        <v>53</v>
      </c>
      <c r="PRL37" s="1" t="s">
        <v>54</v>
      </c>
      <c r="PRM37" s="1" t="s">
        <v>55</v>
      </c>
      <c r="PRN37" s="1" t="s">
        <v>56</v>
      </c>
      <c r="PRO37" s="1" t="s">
        <v>57</v>
      </c>
      <c r="PRP37" s="1" t="s">
        <v>25</v>
      </c>
      <c r="PRQ37" s="1">
        <v>9197248586</v>
      </c>
      <c r="PRR37" s="1" t="s">
        <v>16</v>
      </c>
      <c r="PRS37" s="1" t="s">
        <v>33</v>
      </c>
      <c r="PRT37" s="1" t="s">
        <v>18</v>
      </c>
      <c r="PRU37" s="1" t="s">
        <v>18</v>
      </c>
      <c r="PRV37" s="1" t="s">
        <v>19</v>
      </c>
      <c r="PRW37" s="1" t="s">
        <v>51</v>
      </c>
      <c r="PRY37" s="1">
        <v>297</v>
      </c>
      <c r="PRZ37" s="1" t="s">
        <v>52</v>
      </c>
      <c r="PSA37" s="1" t="s">
        <v>53</v>
      </c>
      <c r="PSB37" s="1" t="s">
        <v>54</v>
      </c>
      <c r="PSC37" s="1" t="s">
        <v>55</v>
      </c>
      <c r="PSD37" s="1" t="s">
        <v>56</v>
      </c>
      <c r="PSE37" s="1" t="s">
        <v>57</v>
      </c>
      <c r="PSF37" s="1" t="s">
        <v>25</v>
      </c>
      <c r="PSG37" s="1">
        <v>9197248586</v>
      </c>
      <c r="PSH37" s="1" t="s">
        <v>16</v>
      </c>
      <c r="PSI37" s="1" t="s">
        <v>33</v>
      </c>
      <c r="PSJ37" s="1" t="s">
        <v>18</v>
      </c>
      <c r="PSK37" s="1" t="s">
        <v>18</v>
      </c>
      <c r="PSL37" s="1" t="s">
        <v>19</v>
      </c>
      <c r="PSM37" s="1" t="s">
        <v>51</v>
      </c>
      <c r="PSO37" s="1">
        <v>297</v>
      </c>
      <c r="PSP37" s="1" t="s">
        <v>52</v>
      </c>
      <c r="PSQ37" s="1" t="s">
        <v>53</v>
      </c>
      <c r="PSR37" s="1" t="s">
        <v>54</v>
      </c>
      <c r="PSS37" s="1" t="s">
        <v>55</v>
      </c>
      <c r="PST37" s="1" t="s">
        <v>56</v>
      </c>
      <c r="PSU37" s="1" t="s">
        <v>57</v>
      </c>
      <c r="PSV37" s="1" t="s">
        <v>25</v>
      </c>
      <c r="PSW37" s="1">
        <v>9197248586</v>
      </c>
      <c r="PSX37" s="1" t="s">
        <v>16</v>
      </c>
      <c r="PSY37" s="1" t="s">
        <v>33</v>
      </c>
      <c r="PSZ37" s="1" t="s">
        <v>18</v>
      </c>
      <c r="PTA37" s="1" t="s">
        <v>18</v>
      </c>
      <c r="PTB37" s="1" t="s">
        <v>19</v>
      </c>
      <c r="PTC37" s="1" t="s">
        <v>51</v>
      </c>
      <c r="PTE37" s="1">
        <v>297</v>
      </c>
      <c r="PTF37" s="1" t="s">
        <v>52</v>
      </c>
      <c r="PTG37" s="1" t="s">
        <v>53</v>
      </c>
      <c r="PTH37" s="1" t="s">
        <v>54</v>
      </c>
      <c r="PTI37" s="1" t="s">
        <v>55</v>
      </c>
      <c r="PTJ37" s="1" t="s">
        <v>56</v>
      </c>
      <c r="PTK37" s="1" t="s">
        <v>57</v>
      </c>
      <c r="PTL37" s="1" t="s">
        <v>25</v>
      </c>
      <c r="PTM37" s="1">
        <v>9197248586</v>
      </c>
      <c r="PTN37" s="1" t="s">
        <v>16</v>
      </c>
      <c r="PTO37" s="1" t="s">
        <v>33</v>
      </c>
      <c r="PTP37" s="1" t="s">
        <v>18</v>
      </c>
      <c r="PTQ37" s="1" t="s">
        <v>18</v>
      </c>
      <c r="PTR37" s="1" t="s">
        <v>19</v>
      </c>
      <c r="PTS37" s="1" t="s">
        <v>51</v>
      </c>
      <c r="PTU37" s="1">
        <v>297</v>
      </c>
      <c r="PTV37" s="1" t="s">
        <v>52</v>
      </c>
      <c r="PTW37" s="1" t="s">
        <v>53</v>
      </c>
      <c r="PTX37" s="1" t="s">
        <v>54</v>
      </c>
      <c r="PTY37" s="1" t="s">
        <v>55</v>
      </c>
      <c r="PTZ37" s="1" t="s">
        <v>56</v>
      </c>
      <c r="PUA37" s="1" t="s">
        <v>57</v>
      </c>
      <c r="PUB37" s="1" t="s">
        <v>25</v>
      </c>
      <c r="PUC37" s="1">
        <v>9197248586</v>
      </c>
      <c r="PUD37" s="1" t="s">
        <v>16</v>
      </c>
      <c r="PUE37" s="1" t="s">
        <v>33</v>
      </c>
      <c r="PUF37" s="1" t="s">
        <v>18</v>
      </c>
      <c r="PUG37" s="1" t="s">
        <v>18</v>
      </c>
      <c r="PUH37" s="1" t="s">
        <v>19</v>
      </c>
      <c r="PUI37" s="1" t="s">
        <v>51</v>
      </c>
      <c r="PUK37" s="1">
        <v>297</v>
      </c>
      <c r="PUL37" s="1" t="s">
        <v>52</v>
      </c>
      <c r="PUM37" s="1" t="s">
        <v>53</v>
      </c>
      <c r="PUN37" s="1" t="s">
        <v>54</v>
      </c>
      <c r="PUO37" s="1" t="s">
        <v>55</v>
      </c>
      <c r="PUP37" s="1" t="s">
        <v>56</v>
      </c>
      <c r="PUQ37" s="1" t="s">
        <v>57</v>
      </c>
      <c r="PUR37" s="1" t="s">
        <v>25</v>
      </c>
      <c r="PUS37" s="1">
        <v>9197248586</v>
      </c>
      <c r="PUT37" s="1" t="s">
        <v>16</v>
      </c>
      <c r="PUU37" s="1" t="s">
        <v>33</v>
      </c>
      <c r="PUV37" s="1" t="s">
        <v>18</v>
      </c>
      <c r="PUW37" s="1" t="s">
        <v>18</v>
      </c>
      <c r="PUX37" s="1" t="s">
        <v>19</v>
      </c>
      <c r="PUY37" s="1" t="s">
        <v>51</v>
      </c>
      <c r="PVA37" s="1">
        <v>297</v>
      </c>
      <c r="PVB37" s="1" t="s">
        <v>52</v>
      </c>
      <c r="PVC37" s="1" t="s">
        <v>53</v>
      </c>
      <c r="PVD37" s="1" t="s">
        <v>54</v>
      </c>
      <c r="PVE37" s="1" t="s">
        <v>55</v>
      </c>
      <c r="PVF37" s="1" t="s">
        <v>56</v>
      </c>
      <c r="PVG37" s="1" t="s">
        <v>57</v>
      </c>
      <c r="PVH37" s="1" t="s">
        <v>25</v>
      </c>
      <c r="PVI37" s="1">
        <v>9197248586</v>
      </c>
      <c r="PVJ37" s="1" t="s">
        <v>16</v>
      </c>
      <c r="PVK37" s="1" t="s">
        <v>33</v>
      </c>
      <c r="PVL37" s="1" t="s">
        <v>18</v>
      </c>
      <c r="PVM37" s="1" t="s">
        <v>18</v>
      </c>
      <c r="PVN37" s="1" t="s">
        <v>19</v>
      </c>
      <c r="PVO37" s="1" t="s">
        <v>51</v>
      </c>
      <c r="PVQ37" s="1">
        <v>297</v>
      </c>
      <c r="PVR37" s="1" t="s">
        <v>52</v>
      </c>
      <c r="PVS37" s="1" t="s">
        <v>53</v>
      </c>
      <c r="PVT37" s="1" t="s">
        <v>54</v>
      </c>
      <c r="PVU37" s="1" t="s">
        <v>55</v>
      </c>
      <c r="PVV37" s="1" t="s">
        <v>56</v>
      </c>
      <c r="PVW37" s="1" t="s">
        <v>57</v>
      </c>
      <c r="PVX37" s="1" t="s">
        <v>25</v>
      </c>
      <c r="PVY37" s="1">
        <v>9197248586</v>
      </c>
      <c r="PVZ37" s="1" t="s">
        <v>16</v>
      </c>
      <c r="PWA37" s="1" t="s">
        <v>33</v>
      </c>
      <c r="PWB37" s="1" t="s">
        <v>18</v>
      </c>
      <c r="PWC37" s="1" t="s">
        <v>18</v>
      </c>
      <c r="PWD37" s="1" t="s">
        <v>19</v>
      </c>
      <c r="PWE37" s="1" t="s">
        <v>51</v>
      </c>
      <c r="PWG37" s="1">
        <v>297</v>
      </c>
      <c r="PWH37" s="1" t="s">
        <v>52</v>
      </c>
      <c r="PWI37" s="1" t="s">
        <v>53</v>
      </c>
      <c r="PWJ37" s="1" t="s">
        <v>54</v>
      </c>
      <c r="PWK37" s="1" t="s">
        <v>55</v>
      </c>
      <c r="PWL37" s="1" t="s">
        <v>56</v>
      </c>
      <c r="PWM37" s="1" t="s">
        <v>57</v>
      </c>
      <c r="PWN37" s="1" t="s">
        <v>25</v>
      </c>
      <c r="PWO37" s="1">
        <v>9197248586</v>
      </c>
      <c r="PWP37" s="1" t="s">
        <v>16</v>
      </c>
      <c r="PWQ37" s="1" t="s">
        <v>33</v>
      </c>
      <c r="PWR37" s="1" t="s">
        <v>18</v>
      </c>
      <c r="PWS37" s="1" t="s">
        <v>18</v>
      </c>
      <c r="PWT37" s="1" t="s">
        <v>19</v>
      </c>
      <c r="PWU37" s="1" t="s">
        <v>51</v>
      </c>
      <c r="PWW37" s="1">
        <v>297</v>
      </c>
      <c r="PWX37" s="1" t="s">
        <v>52</v>
      </c>
      <c r="PWY37" s="1" t="s">
        <v>53</v>
      </c>
      <c r="PWZ37" s="1" t="s">
        <v>54</v>
      </c>
      <c r="PXA37" s="1" t="s">
        <v>55</v>
      </c>
      <c r="PXB37" s="1" t="s">
        <v>56</v>
      </c>
      <c r="PXC37" s="1" t="s">
        <v>57</v>
      </c>
      <c r="PXD37" s="1" t="s">
        <v>25</v>
      </c>
      <c r="PXE37" s="1">
        <v>9197248586</v>
      </c>
      <c r="PXF37" s="1" t="s">
        <v>16</v>
      </c>
      <c r="PXG37" s="1" t="s">
        <v>33</v>
      </c>
      <c r="PXH37" s="1" t="s">
        <v>18</v>
      </c>
      <c r="PXI37" s="1" t="s">
        <v>18</v>
      </c>
      <c r="PXJ37" s="1" t="s">
        <v>19</v>
      </c>
      <c r="PXK37" s="1" t="s">
        <v>51</v>
      </c>
      <c r="PXM37" s="1">
        <v>297</v>
      </c>
      <c r="PXN37" s="1" t="s">
        <v>52</v>
      </c>
      <c r="PXO37" s="1" t="s">
        <v>53</v>
      </c>
      <c r="PXP37" s="1" t="s">
        <v>54</v>
      </c>
      <c r="PXQ37" s="1" t="s">
        <v>55</v>
      </c>
      <c r="PXR37" s="1" t="s">
        <v>56</v>
      </c>
      <c r="PXS37" s="1" t="s">
        <v>57</v>
      </c>
      <c r="PXT37" s="1" t="s">
        <v>25</v>
      </c>
      <c r="PXU37" s="1">
        <v>9197248586</v>
      </c>
      <c r="PXV37" s="1" t="s">
        <v>16</v>
      </c>
      <c r="PXW37" s="1" t="s">
        <v>33</v>
      </c>
      <c r="PXX37" s="1" t="s">
        <v>18</v>
      </c>
      <c r="PXY37" s="1" t="s">
        <v>18</v>
      </c>
      <c r="PXZ37" s="1" t="s">
        <v>19</v>
      </c>
      <c r="PYA37" s="1" t="s">
        <v>51</v>
      </c>
      <c r="PYC37" s="1">
        <v>297</v>
      </c>
      <c r="PYD37" s="1" t="s">
        <v>52</v>
      </c>
      <c r="PYE37" s="1" t="s">
        <v>53</v>
      </c>
      <c r="PYF37" s="1" t="s">
        <v>54</v>
      </c>
      <c r="PYG37" s="1" t="s">
        <v>55</v>
      </c>
      <c r="PYH37" s="1" t="s">
        <v>56</v>
      </c>
      <c r="PYI37" s="1" t="s">
        <v>57</v>
      </c>
      <c r="PYJ37" s="1" t="s">
        <v>25</v>
      </c>
      <c r="PYK37" s="1">
        <v>9197248586</v>
      </c>
      <c r="PYL37" s="1" t="s">
        <v>16</v>
      </c>
      <c r="PYM37" s="1" t="s">
        <v>33</v>
      </c>
      <c r="PYN37" s="1" t="s">
        <v>18</v>
      </c>
      <c r="PYO37" s="1" t="s">
        <v>18</v>
      </c>
      <c r="PYP37" s="1" t="s">
        <v>19</v>
      </c>
      <c r="PYQ37" s="1" t="s">
        <v>51</v>
      </c>
      <c r="PYS37" s="1">
        <v>297</v>
      </c>
      <c r="PYT37" s="1" t="s">
        <v>52</v>
      </c>
      <c r="PYU37" s="1" t="s">
        <v>53</v>
      </c>
      <c r="PYV37" s="1" t="s">
        <v>54</v>
      </c>
      <c r="PYW37" s="1" t="s">
        <v>55</v>
      </c>
      <c r="PYX37" s="1" t="s">
        <v>56</v>
      </c>
      <c r="PYY37" s="1" t="s">
        <v>57</v>
      </c>
      <c r="PYZ37" s="1" t="s">
        <v>25</v>
      </c>
      <c r="PZA37" s="1">
        <v>9197248586</v>
      </c>
      <c r="PZB37" s="1" t="s">
        <v>16</v>
      </c>
      <c r="PZC37" s="1" t="s">
        <v>33</v>
      </c>
      <c r="PZD37" s="1" t="s">
        <v>18</v>
      </c>
      <c r="PZE37" s="1" t="s">
        <v>18</v>
      </c>
      <c r="PZF37" s="1" t="s">
        <v>19</v>
      </c>
      <c r="PZG37" s="1" t="s">
        <v>51</v>
      </c>
      <c r="PZI37" s="1">
        <v>297</v>
      </c>
      <c r="PZJ37" s="1" t="s">
        <v>52</v>
      </c>
      <c r="PZK37" s="1" t="s">
        <v>53</v>
      </c>
      <c r="PZL37" s="1" t="s">
        <v>54</v>
      </c>
      <c r="PZM37" s="1" t="s">
        <v>55</v>
      </c>
      <c r="PZN37" s="1" t="s">
        <v>56</v>
      </c>
      <c r="PZO37" s="1" t="s">
        <v>57</v>
      </c>
      <c r="PZP37" s="1" t="s">
        <v>25</v>
      </c>
      <c r="PZQ37" s="1">
        <v>9197248586</v>
      </c>
      <c r="PZR37" s="1" t="s">
        <v>16</v>
      </c>
      <c r="PZS37" s="1" t="s">
        <v>33</v>
      </c>
      <c r="PZT37" s="1" t="s">
        <v>18</v>
      </c>
      <c r="PZU37" s="1" t="s">
        <v>18</v>
      </c>
      <c r="PZV37" s="1" t="s">
        <v>19</v>
      </c>
      <c r="PZW37" s="1" t="s">
        <v>51</v>
      </c>
      <c r="PZY37" s="1">
        <v>297</v>
      </c>
      <c r="PZZ37" s="1" t="s">
        <v>52</v>
      </c>
      <c r="QAA37" s="1" t="s">
        <v>53</v>
      </c>
      <c r="QAB37" s="1" t="s">
        <v>54</v>
      </c>
      <c r="QAC37" s="1" t="s">
        <v>55</v>
      </c>
      <c r="QAD37" s="1" t="s">
        <v>56</v>
      </c>
      <c r="QAE37" s="1" t="s">
        <v>57</v>
      </c>
      <c r="QAF37" s="1" t="s">
        <v>25</v>
      </c>
      <c r="QAG37" s="1">
        <v>9197248586</v>
      </c>
      <c r="QAH37" s="1" t="s">
        <v>16</v>
      </c>
      <c r="QAI37" s="1" t="s">
        <v>33</v>
      </c>
      <c r="QAJ37" s="1" t="s">
        <v>18</v>
      </c>
      <c r="QAK37" s="1" t="s">
        <v>18</v>
      </c>
      <c r="QAL37" s="1" t="s">
        <v>19</v>
      </c>
      <c r="QAM37" s="1" t="s">
        <v>51</v>
      </c>
      <c r="QAO37" s="1">
        <v>297</v>
      </c>
      <c r="QAP37" s="1" t="s">
        <v>52</v>
      </c>
      <c r="QAQ37" s="1" t="s">
        <v>53</v>
      </c>
      <c r="QAR37" s="1" t="s">
        <v>54</v>
      </c>
      <c r="QAS37" s="1" t="s">
        <v>55</v>
      </c>
      <c r="QAT37" s="1" t="s">
        <v>56</v>
      </c>
      <c r="QAU37" s="1" t="s">
        <v>57</v>
      </c>
      <c r="QAV37" s="1" t="s">
        <v>25</v>
      </c>
      <c r="QAW37" s="1">
        <v>9197248586</v>
      </c>
      <c r="QAX37" s="1" t="s">
        <v>16</v>
      </c>
      <c r="QAY37" s="1" t="s">
        <v>33</v>
      </c>
      <c r="QAZ37" s="1" t="s">
        <v>18</v>
      </c>
      <c r="QBA37" s="1" t="s">
        <v>18</v>
      </c>
      <c r="QBB37" s="1" t="s">
        <v>19</v>
      </c>
      <c r="QBC37" s="1" t="s">
        <v>51</v>
      </c>
      <c r="QBE37" s="1">
        <v>297</v>
      </c>
      <c r="QBF37" s="1" t="s">
        <v>52</v>
      </c>
      <c r="QBG37" s="1" t="s">
        <v>53</v>
      </c>
      <c r="QBH37" s="1" t="s">
        <v>54</v>
      </c>
      <c r="QBI37" s="1" t="s">
        <v>55</v>
      </c>
      <c r="QBJ37" s="1" t="s">
        <v>56</v>
      </c>
      <c r="QBK37" s="1" t="s">
        <v>57</v>
      </c>
      <c r="QBL37" s="1" t="s">
        <v>25</v>
      </c>
      <c r="QBM37" s="1">
        <v>9197248586</v>
      </c>
      <c r="QBN37" s="1" t="s">
        <v>16</v>
      </c>
      <c r="QBO37" s="1" t="s">
        <v>33</v>
      </c>
      <c r="QBP37" s="1" t="s">
        <v>18</v>
      </c>
      <c r="QBQ37" s="1" t="s">
        <v>18</v>
      </c>
      <c r="QBR37" s="1" t="s">
        <v>19</v>
      </c>
      <c r="QBS37" s="1" t="s">
        <v>51</v>
      </c>
      <c r="QBU37" s="1">
        <v>297</v>
      </c>
      <c r="QBV37" s="1" t="s">
        <v>52</v>
      </c>
      <c r="QBW37" s="1" t="s">
        <v>53</v>
      </c>
      <c r="QBX37" s="1" t="s">
        <v>54</v>
      </c>
      <c r="QBY37" s="1" t="s">
        <v>55</v>
      </c>
      <c r="QBZ37" s="1" t="s">
        <v>56</v>
      </c>
      <c r="QCA37" s="1" t="s">
        <v>57</v>
      </c>
      <c r="QCB37" s="1" t="s">
        <v>25</v>
      </c>
      <c r="QCC37" s="1">
        <v>9197248586</v>
      </c>
      <c r="QCD37" s="1" t="s">
        <v>16</v>
      </c>
      <c r="QCE37" s="1" t="s">
        <v>33</v>
      </c>
      <c r="QCF37" s="1" t="s">
        <v>18</v>
      </c>
      <c r="QCG37" s="1" t="s">
        <v>18</v>
      </c>
      <c r="QCH37" s="1" t="s">
        <v>19</v>
      </c>
      <c r="QCI37" s="1" t="s">
        <v>51</v>
      </c>
      <c r="QCK37" s="1">
        <v>297</v>
      </c>
      <c r="QCL37" s="1" t="s">
        <v>52</v>
      </c>
      <c r="QCM37" s="1" t="s">
        <v>53</v>
      </c>
      <c r="QCN37" s="1" t="s">
        <v>54</v>
      </c>
      <c r="QCO37" s="1" t="s">
        <v>55</v>
      </c>
      <c r="QCP37" s="1" t="s">
        <v>56</v>
      </c>
      <c r="QCQ37" s="1" t="s">
        <v>57</v>
      </c>
      <c r="QCR37" s="1" t="s">
        <v>25</v>
      </c>
      <c r="QCS37" s="1">
        <v>9197248586</v>
      </c>
      <c r="QCT37" s="1" t="s">
        <v>16</v>
      </c>
      <c r="QCU37" s="1" t="s">
        <v>33</v>
      </c>
      <c r="QCV37" s="1" t="s">
        <v>18</v>
      </c>
      <c r="QCW37" s="1" t="s">
        <v>18</v>
      </c>
      <c r="QCX37" s="1" t="s">
        <v>19</v>
      </c>
      <c r="QCY37" s="1" t="s">
        <v>51</v>
      </c>
      <c r="QDA37" s="1">
        <v>297</v>
      </c>
      <c r="QDB37" s="1" t="s">
        <v>52</v>
      </c>
      <c r="QDC37" s="1" t="s">
        <v>53</v>
      </c>
      <c r="QDD37" s="1" t="s">
        <v>54</v>
      </c>
      <c r="QDE37" s="1" t="s">
        <v>55</v>
      </c>
      <c r="QDF37" s="1" t="s">
        <v>56</v>
      </c>
      <c r="QDG37" s="1" t="s">
        <v>57</v>
      </c>
      <c r="QDH37" s="1" t="s">
        <v>25</v>
      </c>
      <c r="QDI37" s="1">
        <v>9197248586</v>
      </c>
      <c r="QDJ37" s="1" t="s">
        <v>16</v>
      </c>
      <c r="QDK37" s="1" t="s">
        <v>33</v>
      </c>
      <c r="QDL37" s="1" t="s">
        <v>18</v>
      </c>
      <c r="QDM37" s="1" t="s">
        <v>18</v>
      </c>
      <c r="QDN37" s="1" t="s">
        <v>19</v>
      </c>
      <c r="QDO37" s="1" t="s">
        <v>51</v>
      </c>
      <c r="QDQ37" s="1">
        <v>297</v>
      </c>
      <c r="QDR37" s="1" t="s">
        <v>52</v>
      </c>
      <c r="QDS37" s="1" t="s">
        <v>53</v>
      </c>
      <c r="QDT37" s="1" t="s">
        <v>54</v>
      </c>
      <c r="QDU37" s="1" t="s">
        <v>55</v>
      </c>
      <c r="QDV37" s="1" t="s">
        <v>56</v>
      </c>
      <c r="QDW37" s="1" t="s">
        <v>57</v>
      </c>
      <c r="QDX37" s="1" t="s">
        <v>25</v>
      </c>
      <c r="QDY37" s="1">
        <v>9197248586</v>
      </c>
      <c r="QDZ37" s="1" t="s">
        <v>16</v>
      </c>
      <c r="QEA37" s="1" t="s">
        <v>33</v>
      </c>
      <c r="QEB37" s="1" t="s">
        <v>18</v>
      </c>
      <c r="QEC37" s="1" t="s">
        <v>18</v>
      </c>
      <c r="QED37" s="1" t="s">
        <v>19</v>
      </c>
      <c r="QEE37" s="1" t="s">
        <v>51</v>
      </c>
      <c r="QEG37" s="1">
        <v>297</v>
      </c>
      <c r="QEH37" s="1" t="s">
        <v>52</v>
      </c>
      <c r="QEI37" s="1" t="s">
        <v>53</v>
      </c>
      <c r="QEJ37" s="1" t="s">
        <v>54</v>
      </c>
      <c r="QEK37" s="1" t="s">
        <v>55</v>
      </c>
      <c r="QEL37" s="1" t="s">
        <v>56</v>
      </c>
      <c r="QEM37" s="1" t="s">
        <v>57</v>
      </c>
      <c r="QEN37" s="1" t="s">
        <v>25</v>
      </c>
      <c r="QEO37" s="1">
        <v>9197248586</v>
      </c>
      <c r="QEP37" s="1" t="s">
        <v>16</v>
      </c>
      <c r="QEQ37" s="1" t="s">
        <v>33</v>
      </c>
      <c r="QER37" s="1" t="s">
        <v>18</v>
      </c>
      <c r="QES37" s="1" t="s">
        <v>18</v>
      </c>
      <c r="QET37" s="1" t="s">
        <v>19</v>
      </c>
      <c r="QEU37" s="1" t="s">
        <v>51</v>
      </c>
      <c r="QEW37" s="1">
        <v>297</v>
      </c>
      <c r="QEX37" s="1" t="s">
        <v>52</v>
      </c>
      <c r="QEY37" s="1" t="s">
        <v>53</v>
      </c>
      <c r="QEZ37" s="1" t="s">
        <v>54</v>
      </c>
      <c r="QFA37" s="1" t="s">
        <v>55</v>
      </c>
      <c r="QFB37" s="1" t="s">
        <v>56</v>
      </c>
      <c r="QFC37" s="1" t="s">
        <v>57</v>
      </c>
      <c r="QFD37" s="1" t="s">
        <v>25</v>
      </c>
      <c r="QFE37" s="1">
        <v>9197248586</v>
      </c>
      <c r="QFF37" s="1" t="s">
        <v>16</v>
      </c>
      <c r="QFG37" s="1" t="s">
        <v>33</v>
      </c>
      <c r="QFH37" s="1" t="s">
        <v>18</v>
      </c>
      <c r="QFI37" s="1" t="s">
        <v>18</v>
      </c>
      <c r="QFJ37" s="1" t="s">
        <v>19</v>
      </c>
      <c r="QFK37" s="1" t="s">
        <v>51</v>
      </c>
      <c r="QFM37" s="1">
        <v>297</v>
      </c>
      <c r="QFN37" s="1" t="s">
        <v>52</v>
      </c>
      <c r="QFO37" s="1" t="s">
        <v>53</v>
      </c>
      <c r="QFP37" s="1" t="s">
        <v>54</v>
      </c>
      <c r="QFQ37" s="1" t="s">
        <v>55</v>
      </c>
      <c r="QFR37" s="1" t="s">
        <v>56</v>
      </c>
      <c r="QFS37" s="1" t="s">
        <v>57</v>
      </c>
      <c r="QFT37" s="1" t="s">
        <v>25</v>
      </c>
      <c r="QFU37" s="1">
        <v>9197248586</v>
      </c>
      <c r="QFV37" s="1" t="s">
        <v>16</v>
      </c>
      <c r="QFW37" s="1" t="s">
        <v>33</v>
      </c>
      <c r="QFX37" s="1" t="s">
        <v>18</v>
      </c>
      <c r="QFY37" s="1" t="s">
        <v>18</v>
      </c>
      <c r="QFZ37" s="1" t="s">
        <v>19</v>
      </c>
      <c r="QGA37" s="1" t="s">
        <v>51</v>
      </c>
      <c r="QGC37" s="1">
        <v>297</v>
      </c>
      <c r="QGD37" s="1" t="s">
        <v>52</v>
      </c>
      <c r="QGE37" s="1" t="s">
        <v>53</v>
      </c>
      <c r="QGF37" s="1" t="s">
        <v>54</v>
      </c>
      <c r="QGG37" s="1" t="s">
        <v>55</v>
      </c>
      <c r="QGH37" s="1" t="s">
        <v>56</v>
      </c>
      <c r="QGI37" s="1" t="s">
        <v>57</v>
      </c>
      <c r="QGJ37" s="1" t="s">
        <v>25</v>
      </c>
      <c r="QGK37" s="1">
        <v>9197248586</v>
      </c>
      <c r="QGL37" s="1" t="s">
        <v>16</v>
      </c>
      <c r="QGM37" s="1" t="s">
        <v>33</v>
      </c>
      <c r="QGN37" s="1" t="s">
        <v>18</v>
      </c>
      <c r="QGO37" s="1" t="s">
        <v>18</v>
      </c>
      <c r="QGP37" s="1" t="s">
        <v>19</v>
      </c>
      <c r="QGQ37" s="1" t="s">
        <v>51</v>
      </c>
      <c r="QGS37" s="1">
        <v>297</v>
      </c>
      <c r="QGT37" s="1" t="s">
        <v>52</v>
      </c>
      <c r="QGU37" s="1" t="s">
        <v>53</v>
      </c>
      <c r="QGV37" s="1" t="s">
        <v>54</v>
      </c>
      <c r="QGW37" s="1" t="s">
        <v>55</v>
      </c>
      <c r="QGX37" s="1" t="s">
        <v>56</v>
      </c>
      <c r="QGY37" s="1" t="s">
        <v>57</v>
      </c>
      <c r="QGZ37" s="1" t="s">
        <v>25</v>
      </c>
      <c r="QHA37" s="1">
        <v>9197248586</v>
      </c>
      <c r="QHB37" s="1" t="s">
        <v>16</v>
      </c>
      <c r="QHC37" s="1" t="s">
        <v>33</v>
      </c>
      <c r="QHD37" s="1" t="s">
        <v>18</v>
      </c>
      <c r="QHE37" s="1" t="s">
        <v>18</v>
      </c>
      <c r="QHF37" s="1" t="s">
        <v>19</v>
      </c>
      <c r="QHG37" s="1" t="s">
        <v>51</v>
      </c>
      <c r="QHI37" s="1">
        <v>297</v>
      </c>
      <c r="QHJ37" s="1" t="s">
        <v>52</v>
      </c>
      <c r="QHK37" s="1" t="s">
        <v>53</v>
      </c>
      <c r="QHL37" s="1" t="s">
        <v>54</v>
      </c>
      <c r="QHM37" s="1" t="s">
        <v>55</v>
      </c>
      <c r="QHN37" s="1" t="s">
        <v>56</v>
      </c>
      <c r="QHO37" s="1" t="s">
        <v>57</v>
      </c>
      <c r="QHP37" s="1" t="s">
        <v>25</v>
      </c>
      <c r="QHQ37" s="1">
        <v>9197248586</v>
      </c>
      <c r="QHR37" s="1" t="s">
        <v>16</v>
      </c>
      <c r="QHS37" s="1" t="s">
        <v>33</v>
      </c>
      <c r="QHT37" s="1" t="s">
        <v>18</v>
      </c>
      <c r="QHU37" s="1" t="s">
        <v>18</v>
      </c>
      <c r="QHV37" s="1" t="s">
        <v>19</v>
      </c>
      <c r="QHW37" s="1" t="s">
        <v>51</v>
      </c>
      <c r="QHY37" s="1">
        <v>297</v>
      </c>
      <c r="QHZ37" s="1" t="s">
        <v>52</v>
      </c>
      <c r="QIA37" s="1" t="s">
        <v>53</v>
      </c>
      <c r="QIB37" s="1" t="s">
        <v>54</v>
      </c>
      <c r="QIC37" s="1" t="s">
        <v>55</v>
      </c>
      <c r="QID37" s="1" t="s">
        <v>56</v>
      </c>
      <c r="QIE37" s="1" t="s">
        <v>57</v>
      </c>
      <c r="QIF37" s="1" t="s">
        <v>25</v>
      </c>
      <c r="QIG37" s="1">
        <v>9197248586</v>
      </c>
      <c r="QIH37" s="1" t="s">
        <v>16</v>
      </c>
      <c r="QII37" s="1" t="s">
        <v>33</v>
      </c>
      <c r="QIJ37" s="1" t="s">
        <v>18</v>
      </c>
      <c r="QIK37" s="1" t="s">
        <v>18</v>
      </c>
      <c r="QIL37" s="1" t="s">
        <v>19</v>
      </c>
      <c r="QIM37" s="1" t="s">
        <v>51</v>
      </c>
      <c r="QIO37" s="1">
        <v>297</v>
      </c>
      <c r="QIP37" s="1" t="s">
        <v>52</v>
      </c>
      <c r="QIQ37" s="1" t="s">
        <v>53</v>
      </c>
      <c r="QIR37" s="1" t="s">
        <v>54</v>
      </c>
      <c r="QIS37" s="1" t="s">
        <v>55</v>
      </c>
      <c r="QIT37" s="1" t="s">
        <v>56</v>
      </c>
      <c r="QIU37" s="1" t="s">
        <v>57</v>
      </c>
      <c r="QIV37" s="1" t="s">
        <v>25</v>
      </c>
      <c r="QIW37" s="1">
        <v>9197248586</v>
      </c>
      <c r="QIX37" s="1" t="s">
        <v>16</v>
      </c>
      <c r="QIY37" s="1" t="s">
        <v>33</v>
      </c>
      <c r="QIZ37" s="1" t="s">
        <v>18</v>
      </c>
      <c r="QJA37" s="1" t="s">
        <v>18</v>
      </c>
      <c r="QJB37" s="1" t="s">
        <v>19</v>
      </c>
      <c r="QJC37" s="1" t="s">
        <v>51</v>
      </c>
      <c r="QJE37" s="1">
        <v>297</v>
      </c>
      <c r="QJF37" s="1" t="s">
        <v>52</v>
      </c>
      <c r="QJG37" s="1" t="s">
        <v>53</v>
      </c>
      <c r="QJH37" s="1" t="s">
        <v>54</v>
      </c>
      <c r="QJI37" s="1" t="s">
        <v>55</v>
      </c>
      <c r="QJJ37" s="1" t="s">
        <v>56</v>
      </c>
      <c r="QJK37" s="1" t="s">
        <v>57</v>
      </c>
      <c r="QJL37" s="1" t="s">
        <v>25</v>
      </c>
      <c r="QJM37" s="1">
        <v>9197248586</v>
      </c>
      <c r="QJN37" s="1" t="s">
        <v>16</v>
      </c>
      <c r="QJO37" s="1" t="s">
        <v>33</v>
      </c>
      <c r="QJP37" s="1" t="s">
        <v>18</v>
      </c>
      <c r="QJQ37" s="1" t="s">
        <v>18</v>
      </c>
      <c r="QJR37" s="1" t="s">
        <v>19</v>
      </c>
      <c r="QJS37" s="1" t="s">
        <v>51</v>
      </c>
      <c r="QJU37" s="1">
        <v>297</v>
      </c>
      <c r="QJV37" s="1" t="s">
        <v>52</v>
      </c>
      <c r="QJW37" s="1" t="s">
        <v>53</v>
      </c>
      <c r="QJX37" s="1" t="s">
        <v>54</v>
      </c>
      <c r="QJY37" s="1" t="s">
        <v>55</v>
      </c>
      <c r="QJZ37" s="1" t="s">
        <v>56</v>
      </c>
      <c r="QKA37" s="1" t="s">
        <v>57</v>
      </c>
      <c r="QKB37" s="1" t="s">
        <v>25</v>
      </c>
      <c r="QKC37" s="1">
        <v>9197248586</v>
      </c>
      <c r="QKD37" s="1" t="s">
        <v>16</v>
      </c>
      <c r="QKE37" s="1" t="s">
        <v>33</v>
      </c>
      <c r="QKF37" s="1" t="s">
        <v>18</v>
      </c>
      <c r="QKG37" s="1" t="s">
        <v>18</v>
      </c>
      <c r="QKH37" s="1" t="s">
        <v>19</v>
      </c>
      <c r="QKI37" s="1" t="s">
        <v>51</v>
      </c>
      <c r="QKK37" s="1">
        <v>297</v>
      </c>
      <c r="QKL37" s="1" t="s">
        <v>52</v>
      </c>
      <c r="QKM37" s="1" t="s">
        <v>53</v>
      </c>
      <c r="QKN37" s="1" t="s">
        <v>54</v>
      </c>
      <c r="QKO37" s="1" t="s">
        <v>55</v>
      </c>
      <c r="QKP37" s="1" t="s">
        <v>56</v>
      </c>
      <c r="QKQ37" s="1" t="s">
        <v>57</v>
      </c>
      <c r="QKR37" s="1" t="s">
        <v>25</v>
      </c>
      <c r="QKS37" s="1">
        <v>9197248586</v>
      </c>
      <c r="QKT37" s="1" t="s">
        <v>16</v>
      </c>
      <c r="QKU37" s="1" t="s">
        <v>33</v>
      </c>
      <c r="QKV37" s="1" t="s">
        <v>18</v>
      </c>
      <c r="QKW37" s="1" t="s">
        <v>18</v>
      </c>
      <c r="QKX37" s="1" t="s">
        <v>19</v>
      </c>
      <c r="QKY37" s="1" t="s">
        <v>51</v>
      </c>
      <c r="QLA37" s="1">
        <v>297</v>
      </c>
      <c r="QLB37" s="1" t="s">
        <v>52</v>
      </c>
      <c r="QLC37" s="1" t="s">
        <v>53</v>
      </c>
      <c r="QLD37" s="1" t="s">
        <v>54</v>
      </c>
      <c r="QLE37" s="1" t="s">
        <v>55</v>
      </c>
      <c r="QLF37" s="1" t="s">
        <v>56</v>
      </c>
      <c r="QLG37" s="1" t="s">
        <v>57</v>
      </c>
      <c r="QLH37" s="1" t="s">
        <v>25</v>
      </c>
      <c r="QLI37" s="1">
        <v>9197248586</v>
      </c>
      <c r="QLJ37" s="1" t="s">
        <v>16</v>
      </c>
      <c r="QLK37" s="1" t="s">
        <v>33</v>
      </c>
      <c r="QLL37" s="1" t="s">
        <v>18</v>
      </c>
      <c r="QLM37" s="1" t="s">
        <v>18</v>
      </c>
      <c r="QLN37" s="1" t="s">
        <v>19</v>
      </c>
      <c r="QLO37" s="1" t="s">
        <v>51</v>
      </c>
      <c r="QLQ37" s="1">
        <v>297</v>
      </c>
      <c r="QLR37" s="1" t="s">
        <v>52</v>
      </c>
      <c r="QLS37" s="1" t="s">
        <v>53</v>
      </c>
      <c r="QLT37" s="1" t="s">
        <v>54</v>
      </c>
      <c r="QLU37" s="1" t="s">
        <v>55</v>
      </c>
      <c r="QLV37" s="1" t="s">
        <v>56</v>
      </c>
      <c r="QLW37" s="1" t="s">
        <v>57</v>
      </c>
      <c r="QLX37" s="1" t="s">
        <v>25</v>
      </c>
      <c r="QLY37" s="1">
        <v>9197248586</v>
      </c>
      <c r="QLZ37" s="1" t="s">
        <v>16</v>
      </c>
      <c r="QMA37" s="1" t="s">
        <v>33</v>
      </c>
      <c r="QMB37" s="1" t="s">
        <v>18</v>
      </c>
      <c r="QMC37" s="1" t="s">
        <v>18</v>
      </c>
      <c r="QMD37" s="1" t="s">
        <v>19</v>
      </c>
      <c r="QME37" s="1" t="s">
        <v>51</v>
      </c>
      <c r="QMG37" s="1">
        <v>297</v>
      </c>
      <c r="QMH37" s="1" t="s">
        <v>52</v>
      </c>
      <c r="QMI37" s="1" t="s">
        <v>53</v>
      </c>
      <c r="QMJ37" s="1" t="s">
        <v>54</v>
      </c>
      <c r="QMK37" s="1" t="s">
        <v>55</v>
      </c>
      <c r="QML37" s="1" t="s">
        <v>56</v>
      </c>
      <c r="QMM37" s="1" t="s">
        <v>57</v>
      </c>
      <c r="QMN37" s="1" t="s">
        <v>25</v>
      </c>
      <c r="QMO37" s="1">
        <v>9197248586</v>
      </c>
      <c r="QMP37" s="1" t="s">
        <v>16</v>
      </c>
      <c r="QMQ37" s="1" t="s">
        <v>33</v>
      </c>
      <c r="QMR37" s="1" t="s">
        <v>18</v>
      </c>
      <c r="QMS37" s="1" t="s">
        <v>18</v>
      </c>
      <c r="QMT37" s="1" t="s">
        <v>19</v>
      </c>
      <c r="QMU37" s="1" t="s">
        <v>51</v>
      </c>
      <c r="QMW37" s="1">
        <v>297</v>
      </c>
      <c r="QMX37" s="1" t="s">
        <v>52</v>
      </c>
      <c r="QMY37" s="1" t="s">
        <v>53</v>
      </c>
      <c r="QMZ37" s="1" t="s">
        <v>54</v>
      </c>
      <c r="QNA37" s="1" t="s">
        <v>55</v>
      </c>
      <c r="QNB37" s="1" t="s">
        <v>56</v>
      </c>
      <c r="QNC37" s="1" t="s">
        <v>57</v>
      </c>
      <c r="QND37" s="1" t="s">
        <v>25</v>
      </c>
      <c r="QNE37" s="1">
        <v>9197248586</v>
      </c>
      <c r="QNF37" s="1" t="s">
        <v>16</v>
      </c>
      <c r="QNG37" s="1" t="s">
        <v>33</v>
      </c>
      <c r="QNH37" s="1" t="s">
        <v>18</v>
      </c>
      <c r="QNI37" s="1" t="s">
        <v>18</v>
      </c>
      <c r="QNJ37" s="1" t="s">
        <v>19</v>
      </c>
      <c r="QNK37" s="1" t="s">
        <v>51</v>
      </c>
      <c r="QNM37" s="1">
        <v>297</v>
      </c>
      <c r="QNN37" s="1" t="s">
        <v>52</v>
      </c>
      <c r="QNO37" s="1" t="s">
        <v>53</v>
      </c>
      <c r="QNP37" s="1" t="s">
        <v>54</v>
      </c>
      <c r="QNQ37" s="1" t="s">
        <v>55</v>
      </c>
      <c r="QNR37" s="1" t="s">
        <v>56</v>
      </c>
      <c r="QNS37" s="1" t="s">
        <v>57</v>
      </c>
      <c r="QNT37" s="1" t="s">
        <v>25</v>
      </c>
      <c r="QNU37" s="1">
        <v>9197248586</v>
      </c>
      <c r="QNV37" s="1" t="s">
        <v>16</v>
      </c>
      <c r="QNW37" s="1" t="s">
        <v>33</v>
      </c>
      <c r="QNX37" s="1" t="s">
        <v>18</v>
      </c>
      <c r="QNY37" s="1" t="s">
        <v>18</v>
      </c>
      <c r="QNZ37" s="1" t="s">
        <v>19</v>
      </c>
      <c r="QOA37" s="1" t="s">
        <v>51</v>
      </c>
      <c r="QOC37" s="1">
        <v>297</v>
      </c>
      <c r="QOD37" s="1" t="s">
        <v>52</v>
      </c>
      <c r="QOE37" s="1" t="s">
        <v>53</v>
      </c>
      <c r="QOF37" s="1" t="s">
        <v>54</v>
      </c>
      <c r="QOG37" s="1" t="s">
        <v>55</v>
      </c>
      <c r="QOH37" s="1" t="s">
        <v>56</v>
      </c>
      <c r="QOI37" s="1" t="s">
        <v>57</v>
      </c>
      <c r="QOJ37" s="1" t="s">
        <v>25</v>
      </c>
      <c r="QOK37" s="1">
        <v>9197248586</v>
      </c>
      <c r="QOL37" s="1" t="s">
        <v>16</v>
      </c>
      <c r="QOM37" s="1" t="s">
        <v>33</v>
      </c>
      <c r="QON37" s="1" t="s">
        <v>18</v>
      </c>
      <c r="QOO37" s="1" t="s">
        <v>18</v>
      </c>
      <c r="QOP37" s="1" t="s">
        <v>19</v>
      </c>
      <c r="QOQ37" s="1" t="s">
        <v>51</v>
      </c>
      <c r="QOS37" s="1">
        <v>297</v>
      </c>
      <c r="QOT37" s="1" t="s">
        <v>52</v>
      </c>
      <c r="QOU37" s="1" t="s">
        <v>53</v>
      </c>
      <c r="QOV37" s="1" t="s">
        <v>54</v>
      </c>
      <c r="QOW37" s="1" t="s">
        <v>55</v>
      </c>
      <c r="QOX37" s="1" t="s">
        <v>56</v>
      </c>
      <c r="QOY37" s="1" t="s">
        <v>57</v>
      </c>
      <c r="QOZ37" s="1" t="s">
        <v>25</v>
      </c>
      <c r="QPA37" s="1">
        <v>9197248586</v>
      </c>
      <c r="QPB37" s="1" t="s">
        <v>16</v>
      </c>
      <c r="QPC37" s="1" t="s">
        <v>33</v>
      </c>
      <c r="QPD37" s="1" t="s">
        <v>18</v>
      </c>
      <c r="QPE37" s="1" t="s">
        <v>18</v>
      </c>
      <c r="QPF37" s="1" t="s">
        <v>19</v>
      </c>
      <c r="QPG37" s="1" t="s">
        <v>51</v>
      </c>
      <c r="QPI37" s="1">
        <v>297</v>
      </c>
      <c r="QPJ37" s="1" t="s">
        <v>52</v>
      </c>
      <c r="QPK37" s="1" t="s">
        <v>53</v>
      </c>
      <c r="QPL37" s="1" t="s">
        <v>54</v>
      </c>
      <c r="QPM37" s="1" t="s">
        <v>55</v>
      </c>
      <c r="QPN37" s="1" t="s">
        <v>56</v>
      </c>
      <c r="QPO37" s="1" t="s">
        <v>57</v>
      </c>
      <c r="QPP37" s="1" t="s">
        <v>25</v>
      </c>
      <c r="QPQ37" s="1">
        <v>9197248586</v>
      </c>
      <c r="QPR37" s="1" t="s">
        <v>16</v>
      </c>
      <c r="QPS37" s="1" t="s">
        <v>33</v>
      </c>
      <c r="QPT37" s="1" t="s">
        <v>18</v>
      </c>
      <c r="QPU37" s="1" t="s">
        <v>18</v>
      </c>
      <c r="QPV37" s="1" t="s">
        <v>19</v>
      </c>
      <c r="QPW37" s="1" t="s">
        <v>51</v>
      </c>
      <c r="QPY37" s="1">
        <v>297</v>
      </c>
      <c r="QPZ37" s="1" t="s">
        <v>52</v>
      </c>
      <c r="QQA37" s="1" t="s">
        <v>53</v>
      </c>
      <c r="QQB37" s="1" t="s">
        <v>54</v>
      </c>
      <c r="QQC37" s="1" t="s">
        <v>55</v>
      </c>
      <c r="QQD37" s="1" t="s">
        <v>56</v>
      </c>
      <c r="QQE37" s="1" t="s">
        <v>57</v>
      </c>
      <c r="QQF37" s="1" t="s">
        <v>25</v>
      </c>
      <c r="QQG37" s="1">
        <v>9197248586</v>
      </c>
      <c r="QQH37" s="1" t="s">
        <v>16</v>
      </c>
      <c r="QQI37" s="1" t="s">
        <v>33</v>
      </c>
      <c r="QQJ37" s="1" t="s">
        <v>18</v>
      </c>
      <c r="QQK37" s="1" t="s">
        <v>18</v>
      </c>
      <c r="QQL37" s="1" t="s">
        <v>19</v>
      </c>
      <c r="QQM37" s="1" t="s">
        <v>51</v>
      </c>
      <c r="QQO37" s="1">
        <v>297</v>
      </c>
      <c r="QQP37" s="1" t="s">
        <v>52</v>
      </c>
      <c r="QQQ37" s="1" t="s">
        <v>53</v>
      </c>
      <c r="QQR37" s="1" t="s">
        <v>54</v>
      </c>
      <c r="QQS37" s="1" t="s">
        <v>55</v>
      </c>
      <c r="QQT37" s="1" t="s">
        <v>56</v>
      </c>
      <c r="QQU37" s="1" t="s">
        <v>57</v>
      </c>
      <c r="QQV37" s="1" t="s">
        <v>25</v>
      </c>
      <c r="QQW37" s="1">
        <v>9197248586</v>
      </c>
      <c r="QQX37" s="1" t="s">
        <v>16</v>
      </c>
      <c r="QQY37" s="1" t="s">
        <v>33</v>
      </c>
      <c r="QQZ37" s="1" t="s">
        <v>18</v>
      </c>
      <c r="QRA37" s="1" t="s">
        <v>18</v>
      </c>
      <c r="QRB37" s="1" t="s">
        <v>19</v>
      </c>
      <c r="QRC37" s="1" t="s">
        <v>51</v>
      </c>
      <c r="QRE37" s="1">
        <v>297</v>
      </c>
      <c r="QRF37" s="1" t="s">
        <v>52</v>
      </c>
      <c r="QRG37" s="1" t="s">
        <v>53</v>
      </c>
      <c r="QRH37" s="1" t="s">
        <v>54</v>
      </c>
      <c r="QRI37" s="1" t="s">
        <v>55</v>
      </c>
      <c r="QRJ37" s="1" t="s">
        <v>56</v>
      </c>
      <c r="QRK37" s="1" t="s">
        <v>57</v>
      </c>
      <c r="QRL37" s="1" t="s">
        <v>25</v>
      </c>
      <c r="QRM37" s="1">
        <v>9197248586</v>
      </c>
      <c r="QRN37" s="1" t="s">
        <v>16</v>
      </c>
      <c r="QRO37" s="1" t="s">
        <v>33</v>
      </c>
      <c r="QRP37" s="1" t="s">
        <v>18</v>
      </c>
      <c r="QRQ37" s="1" t="s">
        <v>18</v>
      </c>
      <c r="QRR37" s="1" t="s">
        <v>19</v>
      </c>
      <c r="QRS37" s="1" t="s">
        <v>51</v>
      </c>
      <c r="QRU37" s="1">
        <v>297</v>
      </c>
      <c r="QRV37" s="1" t="s">
        <v>52</v>
      </c>
      <c r="QRW37" s="1" t="s">
        <v>53</v>
      </c>
      <c r="QRX37" s="1" t="s">
        <v>54</v>
      </c>
      <c r="QRY37" s="1" t="s">
        <v>55</v>
      </c>
      <c r="QRZ37" s="1" t="s">
        <v>56</v>
      </c>
      <c r="QSA37" s="1" t="s">
        <v>57</v>
      </c>
      <c r="QSB37" s="1" t="s">
        <v>25</v>
      </c>
      <c r="QSC37" s="1">
        <v>9197248586</v>
      </c>
      <c r="QSD37" s="1" t="s">
        <v>16</v>
      </c>
      <c r="QSE37" s="1" t="s">
        <v>33</v>
      </c>
      <c r="QSF37" s="1" t="s">
        <v>18</v>
      </c>
      <c r="QSG37" s="1" t="s">
        <v>18</v>
      </c>
      <c r="QSH37" s="1" t="s">
        <v>19</v>
      </c>
      <c r="QSI37" s="1" t="s">
        <v>51</v>
      </c>
      <c r="QSK37" s="1">
        <v>297</v>
      </c>
      <c r="QSL37" s="1" t="s">
        <v>52</v>
      </c>
      <c r="QSM37" s="1" t="s">
        <v>53</v>
      </c>
      <c r="QSN37" s="1" t="s">
        <v>54</v>
      </c>
      <c r="QSO37" s="1" t="s">
        <v>55</v>
      </c>
      <c r="QSP37" s="1" t="s">
        <v>56</v>
      </c>
      <c r="QSQ37" s="1" t="s">
        <v>57</v>
      </c>
      <c r="QSR37" s="1" t="s">
        <v>25</v>
      </c>
      <c r="QSS37" s="1">
        <v>9197248586</v>
      </c>
      <c r="QST37" s="1" t="s">
        <v>16</v>
      </c>
      <c r="QSU37" s="1" t="s">
        <v>33</v>
      </c>
      <c r="QSV37" s="1" t="s">
        <v>18</v>
      </c>
      <c r="QSW37" s="1" t="s">
        <v>18</v>
      </c>
      <c r="QSX37" s="1" t="s">
        <v>19</v>
      </c>
      <c r="QSY37" s="1" t="s">
        <v>51</v>
      </c>
      <c r="QTA37" s="1">
        <v>297</v>
      </c>
      <c r="QTB37" s="1" t="s">
        <v>52</v>
      </c>
      <c r="QTC37" s="1" t="s">
        <v>53</v>
      </c>
      <c r="QTD37" s="1" t="s">
        <v>54</v>
      </c>
      <c r="QTE37" s="1" t="s">
        <v>55</v>
      </c>
      <c r="QTF37" s="1" t="s">
        <v>56</v>
      </c>
      <c r="QTG37" s="1" t="s">
        <v>57</v>
      </c>
      <c r="QTH37" s="1" t="s">
        <v>25</v>
      </c>
      <c r="QTI37" s="1">
        <v>9197248586</v>
      </c>
      <c r="QTJ37" s="1" t="s">
        <v>16</v>
      </c>
      <c r="QTK37" s="1" t="s">
        <v>33</v>
      </c>
      <c r="QTL37" s="1" t="s">
        <v>18</v>
      </c>
      <c r="QTM37" s="1" t="s">
        <v>18</v>
      </c>
      <c r="QTN37" s="1" t="s">
        <v>19</v>
      </c>
      <c r="QTO37" s="1" t="s">
        <v>51</v>
      </c>
      <c r="QTQ37" s="1">
        <v>297</v>
      </c>
      <c r="QTR37" s="1" t="s">
        <v>52</v>
      </c>
      <c r="QTS37" s="1" t="s">
        <v>53</v>
      </c>
      <c r="QTT37" s="1" t="s">
        <v>54</v>
      </c>
      <c r="QTU37" s="1" t="s">
        <v>55</v>
      </c>
      <c r="QTV37" s="1" t="s">
        <v>56</v>
      </c>
      <c r="QTW37" s="1" t="s">
        <v>57</v>
      </c>
      <c r="QTX37" s="1" t="s">
        <v>25</v>
      </c>
      <c r="QTY37" s="1">
        <v>9197248586</v>
      </c>
      <c r="QTZ37" s="1" t="s">
        <v>16</v>
      </c>
      <c r="QUA37" s="1" t="s">
        <v>33</v>
      </c>
      <c r="QUB37" s="1" t="s">
        <v>18</v>
      </c>
      <c r="QUC37" s="1" t="s">
        <v>18</v>
      </c>
      <c r="QUD37" s="1" t="s">
        <v>19</v>
      </c>
      <c r="QUE37" s="1" t="s">
        <v>51</v>
      </c>
      <c r="QUG37" s="1">
        <v>297</v>
      </c>
      <c r="QUH37" s="1" t="s">
        <v>52</v>
      </c>
      <c r="QUI37" s="1" t="s">
        <v>53</v>
      </c>
      <c r="QUJ37" s="1" t="s">
        <v>54</v>
      </c>
      <c r="QUK37" s="1" t="s">
        <v>55</v>
      </c>
      <c r="QUL37" s="1" t="s">
        <v>56</v>
      </c>
      <c r="QUM37" s="1" t="s">
        <v>57</v>
      </c>
      <c r="QUN37" s="1" t="s">
        <v>25</v>
      </c>
      <c r="QUO37" s="1">
        <v>9197248586</v>
      </c>
      <c r="QUP37" s="1" t="s">
        <v>16</v>
      </c>
      <c r="QUQ37" s="1" t="s">
        <v>33</v>
      </c>
      <c r="QUR37" s="1" t="s">
        <v>18</v>
      </c>
      <c r="QUS37" s="1" t="s">
        <v>18</v>
      </c>
      <c r="QUT37" s="1" t="s">
        <v>19</v>
      </c>
      <c r="QUU37" s="1" t="s">
        <v>51</v>
      </c>
      <c r="QUW37" s="1">
        <v>297</v>
      </c>
      <c r="QUX37" s="1" t="s">
        <v>52</v>
      </c>
      <c r="QUY37" s="1" t="s">
        <v>53</v>
      </c>
      <c r="QUZ37" s="1" t="s">
        <v>54</v>
      </c>
      <c r="QVA37" s="1" t="s">
        <v>55</v>
      </c>
      <c r="QVB37" s="1" t="s">
        <v>56</v>
      </c>
      <c r="QVC37" s="1" t="s">
        <v>57</v>
      </c>
      <c r="QVD37" s="1" t="s">
        <v>25</v>
      </c>
      <c r="QVE37" s="1">
        <v>9197248586</v>
      </c>
      <c r="QVF37" s="1" t="s">
        <v>16</v>
      </c>
      <c r="QVG37" s="1" t="s">
        <v>33</v>
      </c>
      <c r="QVH37" s="1" t="s">
        <v>18</v>
      </c>
      <c r="QVI37" s="1" t="s">
        <v>18</v>
      </c>
      <c r="QVJ37" s="1" t="s">
        <v>19</v>
      </c>
      <c r="QVK37" s="1" t="s">
        <v>51</v>
      </c>
      <c r="QVM37" s="1">
        <v>297</v>
      </c>
      <c r="QVN37" s="1" t="s">
        <v>52</v>
      </c>
      <c r="QVO37" s="1" t="s">
        <v>53</v>
      </c>
      <c r="QVP37" s="1" t="s">
        <v>54</v>
      </c>
      <c r="QVQ37" s="1" t="s">
        <v>55</v>
      </c>
      <c r="QVR37" s="1" t="s">
        <v>56</v>
      </c>
      <c r="QVS37" s="1" t="s">
        <v>57</v>
      </c>
      <c r="QVT37" s="1" t="s">
        <v>25</v>
      </c>
      <c r="QVU37" s="1">
        <v>9197248586</v>
      </c>
      <c r="QVV37" s="1" t="s">
        <v>16</v>
      </c>
      <c r="QVW37" s="1" t="s">
        <v>33</v>
      </c>
      <c r="QVX37" s="1" t="s">
        <v>18</v>
      </c>
      <c r="QVY37" s="1" t="s">
        <v>18</v>
      </c>
      <c r="QVZ37" s="1" t="s">
        <v>19</v>
      </c>
      <c r="QWA37" s="1" t="s">
        <v>51</v>
      </c>
      <c r="QWC37" s="1">
        <v>297</v>
      </c>
      <c r="QWD37" s="1" t="s">
        <v>52</v>
      </c>
      <c r="QWE37" s="1" t="s">
        <v>53</v>
      </c>
      <c r="QWF37" s="1" t="s">
        <v>54</v>
      </c>
      <c r="QWG37" s="1" t="s">
        <v>55</v>
      </c>
      <c r="QWH37" s="1" t="s">
        <v>56</v>
      </c>
      <c r="QWI37" s="1" t="s">
        <v>57</v>
      </c>
      <c r="QWJ37" s="1" t="s">
        <v>25</v>
      </c>
      <c r="QWK37" s="1">
        <v>9197248586</v>
      </c>
      <c r="QWL37" s="1" t="s">
        <v>16</v>
      </c>
      <c r="QWM37" s="1" t="s">
        <v>33</v>
      </c>
      <c r="QWN37" s="1" t="s">
        <v>18</v>
      </c>
      <c r="QWO37" s="1" t="s">
        <v>18</v>
      </c>
      <c r="QWP37" s="1" t="s">
        <v>19</v>
      </c>
      <c r="QWQ37" s="1" t="s">
        <v>51</v>
      </c>
      <c r="QWS37" s="1">
        <v>297</v>
      </c>
      <c r="QWT37" s="1" t="s">
        <v>52</v>
      </c>
      <c r="QWU37" s="1" t="s">
        <v>53</v>
      </c>
      <c r="QWV37" s="1" t="s">
        <v>54</v>
      </c>
      <c r="QWW37" s="1" t="s">
        <v>55</v>
      </c>
      <c r="QWX37" s="1" t="s">
        <v>56</v>
      </c>
      <c r="QWY37" s="1" t="s">
        <v>57</v>
      </c>
      <c r="QWZ37" s="1" t="s">
        <v>25</v>
      </c>
      <c r="QXA37" s="1">
        <v>9197248586</v>
      </c>
      <c r="QXB37" s="1" t="s">
        <v>16</v>
      </c>
      <c r="QXC37" s="1" t="s">
        <v>33</v>
      </c>
      <c r="QXD37" s="1" t="s">
        <v>18</v>
      </c>
      <c r="QXE37" s="1" t="s">
        <v>18</v>
      </c>
      <c r="QXF37" s="1" t="s">
        <v>19</v>
      </c>
      <c r="QXG37" s="1" t="s">
        <v>51</v>
      </c>
      <c r="QXI37" s="1">
        <v>297</v>
      </c>
      <c r="QXJ37" s="1" t="s">
        <v>52</v>
      </c>
      <c r="QXK37" s="1" t="s">
        <v>53</v>
      </c>
      <c r="QXL37" s="1" t="s">
        <v>54</v>
      </c>
      <c r="QXM37" s="1" t="s">
        <v>55</v>
      </c>
      <c r="QXN37" s="1" t="s">
        <v>56</v>
      </c>
      <c r="QXO37" s="1" t="s">
        <v>57</v>
      </c>
      <c r="QXP37" s="1" t="s">
        <v>25</v>
      </c>
      <c r="QXQ37" s="1">
        <v>9197248586</v>
      </c>
      <c r="QXR37" s="1" t="s">
        <v>16</v>
      </c>
      <c r="QXS37" s="1" t="s">
        <v>33</v>
      </c>
      <c r="QXT37" s="1" t="s">
        <v>18</v>
      </c>
      <c r="QXU37" s="1" t="s">
        <v>18</v>
      </c>
      <c r="QXV37" s="1" t="s">
        <v>19</v>
      </c>
      <c r="QXW37" s="1" t="s">
        <v>51</v>
      </c>
      <c r="QXY37" s="1">
        <v>297</v>
      </c>
      <c r="QXZ37" s="1" t="s">
        <v>52</v>
      </c>
      <c r="QYA37" s="1" t="s">
        <v>53</v>
      </c>
      <c r="QYB37" s="1" t="s">
        <v>54</v>
      </c>
      <c r="QYC37" s="1" t="s">
        <v>55</v>
      </c>
      <c r="QYD37" s="1" t="s">
        <v>56</v>
      </c>
      <c r="QYE37" s="1" t="s">
        <v>57</v>
      </c>
      <c r="QYF37" s="1" t="s">
        <v>25</v>
      </c>
      <c r="QYG37" s="1">
        <v>9197248586</v>
      </c>
      <c r="QYH37" s="1" t="s">
        <v>16</v>
      </c>
      <c r="QYI37" s="1" t="s">
        <v>33</v>
      </c>
      <c r="QYJ37" s="1" t="s">
        <v>18</v>
      </c>
      <c r="QYK37" s="1" t="s">
        <v>18</v>
      </c>
      <c r="QYL37" s="1" t="s">
        <v>19</v>
      </c>
      <c r="QYM37" s="1" t="s">
        <v>51</v>
      </c>
      <c r="QYO37" s="1">
        <v>297</v>
      </c>
      <c r="QYP37" s="1" t="s">
        <v>52</v>
      </c>
      <c r="QYQ37" s="1" t="s">
        <v>53</v>
      </c>
      <c r="QYR37" s="1" t="s">
        <v>54</v>
      </c>
      <c r="QYS37" s="1" t="s">
        <v>55</v>
      </c>
      <c r="QYT37" s="1" t="s">
        <v>56</v>
      </c>
      <c r="QYU37" s="1" t="s">
        <v>57</v>
      </c>
      <c r="QYV37" s="1" t="s">
        <v>25</v>
      </c>
      <c r="QYW37" s="1">
        <v>9197248586</v>
      </c>
      <c r="QYX37" s="1" t="s">
        <v>16</v>
      </c>
      <c r="QYY37" s="1" t="s">
        <v>33</v>
      </c>
      <c r="QYZ37" s="1" t="s">
        <v>18</v>
      </c>
      <c r="QZA37" s="1" t="s">
        <v>18</v>
      </c>
      <c r="QZB37" s="1" t="s">
        <v>19</v>
      </c>
      <c r="QZC37" s="1" t="s">
        <v>51</v>
      </c>
      <c r="QZE37" s="1">
        <v>297</v>
      </c>
      <c r="QZF37" s="1" t="s">
        <v>52</v>
      </c>
      <c r="QZG37" s="1" t="s">
        <v>53</v>
      </c>
      <c r="QZH37" s="1" t="s">
        <v>54</v>
      </c>
      <c r="QZI37" s="1" t="s">
        <v>55</v>
      </c>
      <c r="QZJ37" s="1" t="s">
        <v>56</v>
      </c>
      <c r="QZK37" s="1" t="s">
        <v>57</v>
      </c>
      <c r="QZL37" s="1" t="s">
        <v>25</v>
      </c>
      <c r="QZM37" s="1">
        <v>9197248586</v>
      </c>
      <c r="QZN37" s="1" t="s">
        <v>16</v>
      </c>
      <c r="QZO37" s="1" t="s">
        <v>33</v>
      </c>
      <c r="QZP37" s="1" t="s">
        <v>18</v>
      </c>
      <c r="QZQ37" s="1" t="s">
        <v>18</v>
      </c>
      <c r="QZR37" s="1" t="s">
        <v>19</v>
      </c>
      <c r="QZS37" s="1" t="s">
        <v>51</v>
      </c>
      <c r="QZU37" s="1">
        <v>297</v>
      </c>
      <c r="QZV37" s="1" t="s">
        <v>52</v>
      </c>
      <c r="QZW37" s="1" t="s">
        <v>53</v>
      </c>
      <c r="QZX37" s="1" t="s">
        <v>54</v>
      </c>
      <c r="QZY37" s="1" t="s">
        <v>55</v>
      </c>
      <c r="QZZ37" s="1" t="s">
        <v>56</v>
      </c>
      <c r="RAA37" s="1" t="s">
        <v>57</v>
      </c>
      <c r="RAB37" s="1" t="s">
        <v>25</v>
      </c>
      <c r="RAC37" s="1">
        <v>9197248586</v>
      </c>
      <c r="RAD37" s="1" t="s">
        <v>16</v>
      </c>
      <c r="RAE37" s="1" t="s">
        <v>33</v>
      </c>
      <c r="RAF37" s="1" t="s">
        <v>18</v>
      </c>
      <c r="RAG37" s="1" t="s">
        <v>18</v>
      </c>
      <c r="RAH37" s="1" t="s">
        <v>19</v>
      </c>
      <c r="RAI37" s="1" t="s">
        <v>51</v>
      </c>
      <c r="RAK37" s="1">
        <v>297</v>
      </c>
      <c r="RAL37" s="1" t="s">
        <v>52</v>
      </c>
      <c r="RAM37" s="1" t="s">
        <v>53</v>
      </c>
      <c r="RAN37" s="1" t="s">
        <v>54</v>
      </c>
      <c r="RAO37" s="1" t="s">
        <v>55</v>
      </c>
      <c r="RAP37" s="1" t="s">
        <v>56</v>
      </c>
      <c r="RAQ37" s="1" t="s">
        <v>57</v>
      </c>
      <c r="RAR37" s="1" t="s">
        <v>25</v>
      </c>
      <c r="RAS37" s="1">
        <v>9197248586</v>
      </c>
      <c r="RAT37" s="1" t="s">
        <v>16</v>
      </c>
      <c r="RAU37" s="1" t="s">
        <v>33</v>
      </c>
      <c r="RAV37" s="1" t="s">
        <v>18</v>
      </c>
      <c r="RAW37" s="1" t="s">
        <v>18</v>
      </c>
      <c r="RAX37" s="1" t="s">
        <v>19</v>
      </c>
      <c r="RAY37" s="1" t="s">
        <v>51</v>
      </c>
      <c r="RBA37" s="1">
        <v>297</v>
      </c>
      <c r="RBB37" s="1" t="s">
        <v>52</v>
      </c>
      <c r="RBC37" s="1" t="s">
        <v>53</v>
      </c>
      <c r="RBD37" s="1" t="s">
        <v>54</v>
      </c>
      <c r="RBE37" s="1" t="s">
        <v>55</v>
      </c>
      <c r="RBF37" s="1" t="s">
        <v>56</v>
      </c>
      <c r="RBG37" s="1" t="s">
        <v>57</v>
      </c>
      <c r="RBH37" s="1" t="s">
        <v>25</v>
      </c>
      <c r="RBI37" s="1">
        <v>9197248586</v>
      </c>
      <c r="RBJ37" s="1" t="s">
        <v>16</v>
      </c>
      <c r="RBK37" s="1" t="s">
        <v>33</v>
      </c>
      <c r="RBL37" s="1" t="s">
        <v>18</v>
      </c>
      <c r="RBM37" s="1" t="s">
        <v>18</v>
      </c>
      <c r="RBN37" s="1" t="s">
        <v>19</v>
      </c>
      <c r="RBO37" s="1" t="s">
        <v>51</v>
      </c>
      <c r="RBQ37" s="1">
        <v>297</v>
      </c>
      <c r="RBR37" s="1" t="s">
        <v>52</v>
      </c>
      <c r="RBS37" s="1" t="s">
        <v>53</v>
      </c>
      <c r="RBT37" s="1" t="s">
        <v>54</v>
      </c>
      <c r="RBU37" s="1" t="s">
        <v>55</v>
      </c>
      <c r="RBV37" s="1" t="s">
        <v>56</v>
      </c>
      <c r="RBW37" s="1" t="s">
        <v>57</v>
      </c>
      <c r="RBX37" s="1" t="s">
        <v>25</v>
      </c>
      <c r="RBY37" s="1">
        <v>9197248586</v>
      </c>
      <c r="RBZ37" s="1" t="s">
        <v>16</v>
      </c>
      <c r="RCA37" s="1" t="s">
        <v>33</v>
      </c>
      <c r="RCB37" s="1" t="s">
        <v>18</v>
      </c>
      <c r="RCC37" s="1" t="s">
        <v>18</v>
      </c>
      <c r="RCD37" s="1" t="s">
        <v>19</v>
      </c>
      <c r="RCE37" s="1" t="s">
        <v>51</v>
      </c>
      <c r="RCG37" s="1">
        <v>297</v>
      </c>
      <c r="RCH37" s="1" t="s">
        <v>52</v>
      </c>
      <c r="RCI37" s="1" t="s">
        <v>53</v>
      </c>
      <c r="RCJ37" s="1" t="s">
        <v>54</v>
      </c>
      <c r="RCK37" s="1" t="s">
        <v>55</v>
      </c>
      <c r="RCL37" s="1" t="s">
        <v>56</v>
      </c>
      <c r="RCM37" s="1" t="s">
        <v>57</v>
      </c>
      <c r="RCN37" s="1" t="s">
        <v>25</v>
      </c>
      <c r="RCO37" s="1">
        <v>9197248586</v>
      </c>
      <c r="RCP37" s="1" t="s">
        <v>16</v>
      </c>
      <c r="RCQ37" s="1" t="s">
        <v>33</v>
      </c>
      <c r="RCR37" s="1" t="s">
        <v>18</v>
      </c>
      <c r="RCS37" s="1" t="s">
        <v>18</v>
      </c>
      <c r="RCT37" s="1" t="s">
        <v>19</v>
      </c>
      <c r="RCU37" s="1" t="s">
        <v>51</v>
      </c>
      <c r="RCW37" s="1">
        <v>297</v>
      </c>
      <c r="RCX37" s="1" t="s">
        <v>52</v>
      </c>
      <c r="RCY37" s="1" t="s">
        <v>53</v>
      </c>
      <c r="RCZ37" s="1" t="s">
        <v>54</v>
      </c>
      <c r="RDA37" s="1" t="s">
        <v>55</v>
      </c>
      <c r="RDB37" s="1" t="s">
        <v>56</v>
      </c>
      <c r="RDC37" s="1" t="s">
        <v>57</v>
      </c>
      <c r="RDD37" s="1" t="s">
        <v>25</v>
      </c>
      <c r="RDE37" s="1">
        <v>9197248586</v>
      </c>
      <c r="RDF37" s="1" t="s">
        <v>16</v>
      </c>
      <c r="RDG37" s="1" t="s">
        <v>33</v>
      </c>
      <c r="RDH37" s="1" t="s">
        <v>18</v>
      </c>
      <c r="RDI37" s="1" t="s">
        <v>18</v>
      </c>
      <c r="RDJ37" s="1" t="s">
        <v>19</v>
      </c>
      <c r="RDK37" s="1" t="s">
        <v>51</v>
      </c>
      <c r="RDM37" s="1">
        <v>297</v>
      </c>
      <c r="RDN37" s="1" t="s">
        <v>52</v>
      </c>
      <c r="RDO37" s="1" t="s">
        <v>53</v>
      </c>
      <c r="RDP37" s="1" t="s">
        <v>54</v>
      </c>
      <c r="RDQ37" s="1" t="s">
        <v>55</v>
      </c>
      <c r="RDR37" s="1" t="s">
        <v>56</v>
      </c>
      <c r="RDS37" s="1" t="s">
        <v>57</v>
      </c>
      <c r="RDT37" s="1" t="s">
        <v>25</v>
      </c>
      <c r="RDU37" s="1">
        <v>9197248586</v>
      </c>
      <c r="RDV37" s="1" t="s">
        <v>16</v>
      </c>
      <c r="RDW37" s="1" t="s">
        <v>33</v>
      </c>
      <c r="RDX37" s="1" t="s">
        <v>18</v>
      </c>
      <c r="RDY37" s="1" t="s">
        <v>18</v>
      </c>
      <c r="RDZ37" s="1" t="s">
        <v>19</v>
      </c>
      <c r="REA37" s="1" t="s">
        <v>51</v>
      </c>
      <c r="REC37" s="1">
        <v>297</v>
      </c>
      <c r="RED37" s="1" t="s">
        <v>52</v>
      </c>
      <c r="REE37" s="1" t="s">
        <v>53</v>
      </c>
      <c r="REF37" s="1" t="s">
        <v>54</v>
      </c>
      <c r="REG37" s="1" t="s">
        <v>55</v>
      </c>
      <c r="REH37" s="1" t="s">
        <v>56</v>
      </c>
      <c r="REI37" s="1" t="s">
        <v>57</v>
      </c>
      <c r="REJ37" s="1" t="s">
        <v>25</v>
      </c>
      <c r="REK37" s="1">
        <v>9197248586</v>
      </c>
      <c r="REL37" s="1" t="s">
        <v>16</v>
      </c>
      <c r="REM37" s="1" t="s">
        <v>33</v>
      </c>
      <c r="REN37" s="1" t="s">
        <v>18</v>
      </c>
      <c r="REO37" s="1" t="s">
        <v>18</v>
      </c>
      <c r="REP37" s="1" t="s">
        <v>19</v>
      </c>
      <c r="REQ37" s="1" t="s">
        <v>51</v>
      </c>
      <c r="RES37" s="1">
        <v>297</v>
      </c>
      <c r="RET37" s="1" t="s">
        <v>52</v>
      </c>
      <c r="REU37" s="1" t="s">
        <v>53</v>
      </c>
      <c r="REV37" s="1" t="s">
        <v>54</v>
      </c>
      <c r="REW37" s="1" t="s">
        <v>55</v>
      </c>
      <c r="REX37" s="1" t="s">
        <v>56</v>
      </c>
      <c r="REY37" s="1" t="s">
        <v>57</v>
      </c>
      <c r="REZ37" s="1" t="s">
        <v>25</v>
      </c>
      <c r="RFA37" s="1">
        <v>9197248586</v>
      </c>
      <c r="RFB37" s="1" t="s">
        <v>16</v>
      </c>
      <c r="RFC37" s="1" t="s">
        <v>33</v>
      </c>
      <c r="RFD37" s="1" t="s">
        <v>18</v>
      </c>
      <c r="RFE37" s="1" t="s">
        <v>18</v>
      </c>
      <c r="RFF37" s="1" t="s">
        <v>19</v>
      </c>
      <c r="RFG37" s="1" t="s">
        <v>51</v>
      </c>
      <c r="RFI37" s="1">
        <v>297</v>
      </c>
      <c r="RFJ37" s="1" t="s">
        <v>52</v>
      </c>
      <c r="RFK37" s="1" t="s">
        <v>53</v>
      </c>
      <c r="RFL37" s="1" t="s">
        <v>54</v>
      </c>
      <c r="RFM37" s="1" t="s">
        <v>55</v>
      </c>
      <c r="RFN37" s="1" t="s">
        <v>56</v>
      </c>
      <c r="RFO37" s="1" t="s">
        <v>57</v>
      </c>
      <c r="RFP37" s="1" t="s">
        <v>25</v>
      </c>
      <c r="RFQ37" s="1">
        <v>9197248586</v>
      </c>
      <c r="RFR37" s="1" t="s">
        <v>16</v>
      </c>
      <c r="RFS37" s="1" t="s">
        <v>33</v>
      </c>
      <c r="RFT37" s="1" t="s">
        <v>18</v>
      </c>
      <c r="RFU37" s="1" t="s">
        <v>18</v>
      </c>
      <c r="RFV37" s="1" t="s">
        <v>19</v>
      </c>
      <c r="RFW37" s="1" t="s">
        <v>51</v>
      </c>
      <c r="RFY37" s="1">
        <v>297</v>
      </c>
      <c r="RFZ37" s="1" t="s">
        <v>52</v>
      </c>
      <c r="RGA37" s="1" t="s">
        <v>53</v>
      </c>
      <c r="RGB37" s="1" t="s">
        <v>54</v>
      </c>
      <c r="RGC37" s="1" t="s">
        <v>55</v>
      </c>
      <c r="RGD37" s="1" t="s">
        <v>56</v>
      </c>
      <c r="RGE37" s="1" t="s">
        <v>57</v>
      </c>
      <c r="RGF37" s="1" t="s">
        <v>25</v>
      </c>
      <c r="RGG37" s="1">
        <v>9197248586</v>
      </c>
      <c r="RGH37" s="1" t="s">
        <v>16</v>
      </c>
      <c r="RGI37" s="1" t="s">
        <v>33</v>
      </c>
      <c r="RGJ37" s="1" t="s">
        <v>18</v>
      </c>
      <c r="RGK37" s="1" t="s">
        <v>18</v>
      </c>
      <c r="RGL37" s="1" t="s">
        <v>19</v>
      </c>
      <c r="RGM37" s="1" t="s">
        <v>51</v>
      </c>
      <c r="RGO37" s="1">
        <v>297</v>
      </c>
      <c r="RGP37" s="1" t="s">
        <v>52</v>
      </c>
      <c r="RGQ37" s="1" t="s">
        <v>53</v>
      </c>
      <c r="RGR37" s="1" t="s">
        <v>54</v>
      </c>
      <c r="RGS37" s="1" t="s">
        <v>55</v>
      </c>
      <c r="RGT37" s="1" t="s">
        <v>56</v>
      </c>
      <c r="RGU37" s="1" t="s">
        <v>57</v>
      </c>
      <c r="RGV37" s="1" t="s">
        <v>25</v>
      </c>
      <c r="RGW37" s="1">
        <v>9197248586</v>
      </c>
      <c r="RGX37" s="1" t="s">
        <v>16</v>
      </c>
      <c r="RGY37" s="1" t="s">
        <v>33</v>
      </c>
      <c r="RGZ37" s="1" t="s">
        <v>18</v>
      </c>
      <c r="RHA37" s="1" t="s">
        <v>18</v>
      </c>
      <c r="RHB37" s="1" t="s">
        <v>19</v>
      </c>
      <c r="RHC37" s="1" t="s">
        <v>51</v>
      </c>
      <c r="RHE37" s="1">
        <v>297</v>
      </c>
      <c r="RHF37" s="1" t="s">
        <v>52</v>
      </c>
      <c r="RHG37" s="1" t="s">
        <v>53</v>
      </c>
      <c r="RHH37" s="1" t="s">
        <v>54</v>
      </c>
      <c r="RHI37" s="1" t="s">
        <v>55</v>
      </c>
      <c r="RHJ37" s="1" t="s">
        <v>56</v>
      </c>
      <c r="RHK37" s="1" t="s">
        <v>57</v>
      </c>
      <c r="RHL37" s="1" t="s">
        <v>25</v>
      </c>
      <c r="RHM37" s="1">
        <v>9197248586</v>
      </c>
      <c r="RHN37" s="1" t="s">
        <v>16</v>
      </c>
      <c r="RHO37" s="1" t="s">
        <v>33</v>
      </c>
      <c r="RHP37" s="1" t="s">
        <v>18</v>
      </c>
      <c r="RHQ37" s="1" t="s">
        <v>18</v>
      </c>
      <c r="RHR37" s="1" t="s">
        <v>19</v>
      </c>
      <c r="RHS37" s="1" t="s">
        <v>51</v>
      </c>
      <c r="RHU37" s="1">
        <v>297</v>
      </c>
      <c r="RHV37" s="1" t="s">
        <v>52</v>
      </c>
      <c r="RHW37" s="1" t="s">
        <v>53</v>
      </c>
      <c r="RHX37" s="1" t="s">
        <v>54</v>
      </c>
      <c r="RHY37" s="1" t="s">
        <v>55</v>
      </c>
      <c r="RHZ37" s="1" t="s">
        <v>56</v>
      </c>
      <c r="RIA37" s="1" t="s">
        <v>57</v>
      </c>
      <c r="RIB37" s="1" t="s">
        <v>25</v>
      </c>
      <c r="RIC37" s="1">
        <v>9197248586</v>
      </c>
      <c r="RID37" s="1" t="s">
        <v>16</v>
      </c>
      <c r="RIE37" s="1" t="s">
        <v>33</v>
      </c>
      <c r="RIF37" s="1" t="s">
        <v>18</v>
      </c>
      <c r="RIG37" s="1" t="s">
        <v>18</v>
      </c>
      <c r="RIH37" s="1" t="s">
        <v>19</v>
      </c>
      <c r="RII37" s="1" t="s">
        <v>51</v>
      </c>
      <c r="RIK37" s="1">
        <v>297</v>
      </c>
      <c r="RIL37" s="1" t="s">
        <v>52</v>
      </c>
      <c r="RIM37" s="1" t="s">
        <v>53</v>
      </c>
      <c r="RIN37" s="1" t="s">
        <v>54</v>
      </c>
      <c r="RIO37" s="1" t="s">
        <v>55</v>
      </c>
      <c r="RIP37" s="1" t="s">
        <v>56</v>
      </c>
      <c r="RIQ37" s="1" t="s">
        <v>57</v>
      </c>
      <c r="RIR37" s="1" t="s">
        <v>25</v>
      </c>
      <c r="RIS37" s="1">
        <v>9197248586</v>
      </c>
      <c r="RIT37" s="1" t="s">
        <v>16</v>
      </c>
      <c r="RIU37" s="1" t="s">
        <v>33</v>
      </c>
      <c r="RIV37" s="1" t="s">
        <v>18</v>
      </c>
      <c r="RIW37" s="1" t="s">
        <v>18</v>
      </c>
      <c r="RIX37" s="1" t="s">
        <v>19</v>
      </c>
      <c r="RIY37" s="1" t="s">
        <v>51</v>
      </c>
      <c r="RJA37" s="1">
        <v>297</v>
      </c>
      <c r="RJB37" s="1" t="s">
        <v>52</v>
      </c>
      <c r="RJC37" s="1" t="s">
        <v>53</v>
      </c>
      <c r="RJD37" s="1" t="s">
        <v>54</v>
      </c>
      <c r="RJE37" s="1" t="s">
        <v>55</v>
      </c>
      <c r="RJF37" s="1" t="s">
        <v>56</v>
      </c>
      <c r="RJG37" s="1" t="s">
        <v>57</v>
      </c>
      <c r="RJH37" s="1" t="s">
        <v>25</v>
      </c>
      <c r="RJI37" s="1">
        <v>9197248586</v>
      </c>
      <c r="RJJ37" s="1" t="s">
        <v>16</v>
      </c>
      <c r="RJK37" s="1" t="s">
        <v>33</v>
      </c>
      <c r="RJL37" s="1" t="s">
        <v>18</v>
      </c>
      <c r="RJM37" s="1" t="s">
        <v>18</v>
      </c>
      <c r="RJN37" s="1" t="s">
        <v>19</v>
      </c>
      <c r="RJO37" s="1" t="s">
        <v>51</v>
      </c>
      <c r="RJQ37" s="1">
        <v>297</v>
      </c>
      <c r="RJR37" s="1" t="s">
        <v>52</v>
      </c>
      <c r="RJS37" s="1" t="s">
        <v>53</v>
      </c>
      <c r="RJT37" s="1" t="s">
        <v>54</v>
      </c>
      <c r="RJU37" s="1" t="s">
        <v>55</v>
      </c>
      <c r="RJV37" s="1" t="s">
        <v>56</v>
      </c>
      <c r="RJW37" s="1" t="s">
        <v>57</v>
      </c>
      <c r="RJX37" s="1" t="s">
        <v>25</v>
      </c>
      <c r="RJY37" s="1">
        <v>9197248586</v>
      </c>
      <c r="RJZ37" s="1" t="s">
        <v>16</v>
      </c>
      <c r="RKA37" s="1" t="s">
        <v>33</v>
      </c>
      <c r="RKB37" s="1" t="s">
        <v>18</v>
      </c>
      <c r="RKC37" s="1" t="s">
        <v>18</v>
      </c>
      <c r="RKD37" s="1" t="s">
        <v>19</v>
      </c>
      <c r="RKE37" s="1" t="s">
        <v>51</v>
      </c>
      <c r="RKG37" s="1">
        <v>297</v>
      </c>
      <c r="RKH37" s="1" t="s">
        <v>52</v>
      </c>
      <c r="RKI37" s="1" t="s">
        <v>53</v>
      </c>
      <c r="RKJ37" s="1" t="s">
        <v>54</v>
      </c>
      <c r="RKK37" s="1" t="s">
        <v>55</v>
      </c>
      <c r="RKL37" s="1" t="s">
        <v>56</v>
      </c>
      <c r="RKM37" s="1" t="s">
        <v>57</v>
      </c>
      <c r="RKN37" s="1" t="s">
        <v>25</v>
      </c>
      <c r="RKO37" s="1">
        <v>9197248586</v>
      </c>
      <c r="RKP37" s="1" t="s">
        <v>16</v>
      </c>
      <c r="RKQ37" s="1" t="s">
        <v>33</v>
      </c>
      <c r="RKR37" s="1" t="s">
        <v>18</v>
      </c>
      <c r="RKS37" s="1" t="s">
        <v>18</v>
      </c>
      <c r="RKT37" s="1" t="s">
        <v>19</v>
      </c>
      <c r="RKU37" s="1" t="s">
        <v>51</v>
      </c>
      <c r="RKW37" s="1">
        <v>297</v>
      </c>
      <c r="RKX37" s="1" t="s">
        <v>52</v>
      </c>
      <c r="RKY37" s="1" t="s">
        <v>53</v>
      </c>
      <c r="RKZ37" s="1" t="s">
        <v>54</v>
      </c>
      <c r="RLA37" s="1" t="s">
        <v>55</v>
      </c>
      <c r="RLB37" s="1" t="s">
        <v>56</v>
      </c>
      <c r="RLC37" s="1" t="s">
        <v>57</v>
      </c>
      <c r="RLD37" s="1" t="s">
        <v>25</v>
      </c>
      <c r="RLE37" s="1">
        <v>9197248586</v>
      </c>
      <c r="RLF37" s="1" t="s">
        <v>16</v>
      </c>
      <c r="RLG37" s="1" t="s">
        <v>33</v>
      </c>
      <c r="RLH37" s="1" t="s">
        <v>18</v>
      </c>
      <c r="RLI37" s="1" t="s">
        <v>18</v>
      </c>
      <c r="RLJ37" s="1" t="s">
        <v>19</v>
      </c>
      <c r="RLK37" s="1" t="s">
        <v>51</v>
      </c>
      <c r="RLM37" s="1">
        <v>297</v>
      </c>
      <c r="RLN37" s="1" t="s">
        <v>52</v>
      </c>
      <c r="RLO37" s="1" t="s">
        <v>53</v>
      </c>
      <c r="RLP37" s="1" t="s">
        <v>54</v>
      </c>
      <c r="RLQ37" s="1" t="s">
        <v>55</v>
      </c>
      <c r="RLR37" s="1" t="s">
        <v>56</v>
      </c>
      <c r="RLS37" s="1" t="s">
        <v>57</v>
      </c>
      <c r="RLT37" s="1" t="s">
        <v>25</v>
      </c>
      <c r="RLU37" s="1">
        <v>9197248586</v>
      </c>
      <c r="RLV37" s="1" t="s">
        <v>16</v>
      </c>
      <c r="RLW37" s="1" t="s">
        <v>33</v>
      </c>
      <c r="RLX37" s="1" t="s">
        <v>18</v>
      </c>
      <c r="RLY37" s="1" t="s">
        <v>18</v>
      </c>
      <c r="RLZ37" s="1" t="s">
        <v>19</v>
      </c>
      <c r="RMA37" s="1" t="s">
        <v>51</v>
      </c>
      <c r="RMC37" s="1">
        <v>297</v>
      </c>
      <c r="RMD37" s="1" t="s">
        <v>52</v>
      </c>
      <c r="RME37" s="1" t="s">
        <v>53</v>
      </c>
      <c r="RMF37" s="1" t="s">
        <v>54</v>
      </c>
      <c r="RMG37" s="1" t="s">
        <v>55</v>
      </c>
      <c r="RMH37" s="1" t="s">
        <v>56</v>
      </c>
      <c r="RMI37" s="1" t="s">
        <v>57</v>
      </c>
      <c r="RMJ37" s="1" t="s">
        <v>25</v>
      </c>
      <c r="RMK37" s="1">
        <v>9197248586</v>
      </c>
      <c r="RML37" s="1" t="s">
        <v>16</v>
      </c>
      <c r="RMM37" s="1" t="s">
        <v>33</v>
      </c>
      <c r="RMN37" s="1" t="s">
        <v>18</v>
      </c>
      <c r="RMO37" s="1" t="s">
        <v>18</v>
      </c>
      <c r="RMP37" s="1" t="s">
        <v>19</v>
      </c>
      <c r="RMQ37" s="1" t="s">
        <v>51</v>
      </c>
      <c r="RMS37" s="1">
        <v>297</v>
      </c>
      <c r="RMT37" s="1" t="s">
        <v>52</v>
      </c>
      <c r="RMU37" s="1" t="s">
        <v>53</v>
      </c>
      <c r="RMV37" s="1" t="s">
        <v>54</v>
      </c>
      <c r="RMW37" s="1" t="s">
        <v>55</v>
      </c>
      <c r="RMX37" s="1" t="s">
        <v>56</v>
      </c>
      <c r="RMY37" s="1" t="s">
        <v>57</v>
      </c>
      <c r="RMZ37" s="1" t="s">
        <v>25</v>
      </c>
      <c r="RNA37" s="1">
        <v>9197248586</v>
      </c>
      <c r="RNB37" s="1" t="s">
        <v>16</v>
      </c>
      <c r="RNC37" s="1" t="s">
        <v>33</v>
      </c>
      <c r="RND37" s="1" t="s">
        <v>18</v>
      </c>
      <c r="RNE37" s="1" t="s">
        <v>18</v>
      </c>
      <c r="RNF37" s="1" t="s">
        <v>19</v>
      </c>
      <c r="RNG37" s="1" t="s">
        <v>51</v>
      </c>
      <c r="RNI37" s="1">
        <v>297</v>
      </c>
      <c r="RNJ37" s="1" t="s">
        <v>52</v>
      </c>
      <c r="RNK37" s="1" t="s">
        <v>53</v>
      </c>
      <c r="RNL37" s="1" t="s">
        <v>54</v>
      </c>
      <c r="RNM37" s="1" t="s">
        <v>55</v>
      </c>
      <c r="RNN37" s="1" t="s">
        <v>56</v>
      </c>
      <c r="RNO37" s="1" t="s">
        <v>57</v>
      </c>
      <c r="RNP37" s="1" t="s">
        <v>25</v>
      </c>
      <c r="RNQ37" s="1">
        <v>9197248586</v>
      </c>
      <c r="RNR37" s="1" t="s">
        <v>16</v>
      </c>
      <c r="RNS37" s="1" t="s">
        <v>33</v>
      </c>
      <c r="RNT37" s="1" t="s">
        <v>18</v>
      </c>
      <c r="RNU37" s="1" t="s">
        <v>18</v>
      </c>
      <c r="RNV37" s="1" t="s">
        <v>19</v>
      </c>
      <c r="RNW37" s="1" t="s">
        <v>51</v>
      </c>
      <c r="RNY37" s="1">
        <v>297</v>
      </c>
      <c r="RNZ37" s="1" t="s">
        <v>52</v>
      </c>
      <c r="ROA37" s="1" t="s">
        <v>53</v>
      </c>
      <c r="ROB37" s="1" t="s">
        <v>54</v>
      </c>
      <c r="ROC37" s="1" t="s">
        <v>55</v>
      </c>
      <c r="ROD37" s="1" t="s">
        <v>56</v>
      </c>
      <c r="ROE37" s="1" t="s">
        <v>57</v>
      </c>
      <c r="ROF37" s="1" t="s">
        <v>25</v>
      </c>
      <c r="ROG37" s="1">
        <v>9197248586</v>
      </c>
      <c r="ROH37" s="1" t="s">
        <v>16</v>
      </c>
      <c r="ROI37" s="1" t="s">
        <v>33</v>
      </c>
      <c r="ROJ37" s="1" t="s">
        <v>18</v>
      </c>
      <c r="ROK37" s="1" t="s">
        <v>18</v>
      </c>
      <c r="ROL37" s="1" t="s">
        <v>19</v>
      </c>
      <c r="ROM37" s="1" t="s">
        <v>51</v>
      </c>
      <c r="ROO37" s="1">
        <v>297</v>
      </c>
      <c r="ROP37" s="1" t="s">
        <v>52</v>
      </c>
      <c r="ROQ37" s="1" t="s">
        <v>53</v>
      </c>
      <c r="ROR37" s="1" t="s">
        <v>54</v>
      </c>
      <c r="ROS37" s="1" t="s">
        <v>55</v>
      </c>
      <c r="ROT37" s="1" t="s">
        <v>56</v>
      </c>
      <c r="ROU37" s="1" t="s">
        <v>57</v>
      </c>
      <c r="ROV37" s="1" t="s">
        <v>25</v>
      </c>
      <c r="ROW37" s="1">
        <v>9197248586</v>
      </c>
      <c r="ROX37" s="1" t="s">
        <v>16</v>
      </c>
      <c r="ROY37" s="1" t="s">
        <v>33</v>
      </c>
      <c r="ROZ37" s="1" t="s">
        <v>18</v>
      </c>
      <c r="RPA37" s="1" t="s">
        <v>18</v>
      </c>
      <c r="RPB37" s="1" t="s">
        <v>19</v>
      </c>
      <c r="RPC37" s="1" t="s">
        <v>51</v>
      </c>
      <c r="RPE37" s="1">
        <v>297</v>
      </c>
      <c r="RPF37" s="1" t="s">
        <v>52</v>
      </c>
      <c r="RPG37" s="1" t="s">
        <v>53</v>
      </c>
      <c r="RPH37" s="1" t="s">
        <v>54</v>
      </c>
      <c r="RPI37" s="1" t="s">
        <v>55</v>
      </c>
      <c r="RPJ37" s="1" t="s">
        <v>56</v>
      </c>
      <c r="RPK37" s="1" t="s">
        <v>57</v>
      </c>
      <c r="RPL37" s="1" t="s">
        <v>25</v>
      </c>
      <c r="RPM37" s="1">
        <v>9197248586</v>
      </c>
      <c r="RPN37" s="1" t="s">
        <v>16</v>
      </c>
      <c r="RPO37" s="1" t="s">
        <v>33</v>
      </c>
      <c r="RPP37" s="1" t="s">
        <v>18</v>
      </c>
      <c r="RPQ37" s="1" t="s">
        <v>18</v>
      </c>
      <c r="RPR37" s="1" t="s">
        <v>19</v>
      </c>
      <c r="RPS37" s="1" t="s">
        <v>51</v>
      </c>
      <c r="RPU37" s="1">
        <v>297</v>
      </c>
      <c r="RPV37" s="1" t="s">
        <v>52</v>
      </c>
      <c r="RPW37" s="1" t="s">
        <v>53</v>
      </c>
      <c r="RPX37" s="1" t="s">
        <v>54</v>
      </c>
      <c r="RPY37" s="1" t="s">
        <v>55</v>
      </c>
      <c r="RPZ37" s="1" t="s">
        <v>56</v>
      </c>
      <c r="RQA37" s="1" t="s">
        <v>57</v>
      </c>
      <c r="RQB37" s="1" t="s">
        <v>25</v>
      </c>
      <c r="RQC37" s="1">
        <v>9197248586</v>
      </c>
      <c r="RQD37" s="1" t="s">
        <v>16</v>
      </c>
      <c r="RQE37" s="1" t="s">
        <v>33</v>
      </c>
      <c r="RQF37" s="1" t="s">
        <v>18</v>
      </c>
      <c r="RQG37" s="1" t="s">
        <v>18</v>
      </c>
      <c r="RQH37" s="1" t="s">
        <v>19</v>
      </c>
      <c r="RQI37" s="1" t="s">
        <v>51</v>
      </c>
      <c r="RQK37" s="1">
        <v>297</v>
      </c>
      <c r="RQL37" s="1" t="s">
        <v>52</v>
      </c>
      <c r="RQM37" s="1" t="s">
        <v>53</v>
      </c>
      <c r="RQN37" s="1" t="s">
        <v>54</v>
      </c>
      <c r="RQO37" s="1" t="s">
        <v>55</v>
      </c>
      <c r="RQP37" s="1" t="s">
        <v>56</v>
      </c>
      <c r="RQQ37" s="1" t="s">
        <v>57</v>
      </c>
      <c r="RQR37" s="1" t="s">
        <v>25</v>
      </c>
      <c r="RQS37" s="1">
        <v>9197248586</v>
      </c>
      <c r="RQT37" s="1" t="s">
        <v>16</v>
      </c>
      <c r="RQU37" s="1" t="s">
        <v>33</v>
      </c>
      <c r="RQV37" s="1" t="s">
        <v>18</v>
      </c>
      <c r="RQW37" s="1" t="s">
        <v>18</v>
      </c>
      <c r="RQX37" s="1" t="s">
        <v>19</v>
      </c>
      <c r="RQY37" s="1" t="s">
        <v>51</v>
      </c>
      <c r="RRA37" s="1">
        <v>297</v>
      </c>
      <c r="RRB37" s="1" t="s">
        <v>52</v>
      </c>
      <c r="RRC37" s="1" t="s">
        <v>53</v>
      </c>
      <c r="RRD37" s="1" t="s">
        <v>54</v>
      </c>
      <c r="RRE37" s="1" t="s">
        <v>55</v>
      </c>
      <c r="RRF37" s="1" t="s">
        <v>56</v>
      </c>
      <c r="RRG37" s="1" t="s">
        <v>57</v>
      </c>
      <c r="RRH37" s="1" t="s">
        <v>25</v>
      </c>
      <c r="RRI37" s="1">
        <v>9197248586</v>
      </c>
      <c r="RRJ37" s="1" t="s">
        <v>16</v>
      </c>
      <c r="RRK37" s="1" t="s">
        <v>33</v>
      </c>
      <c r="RRL37" s="1" t="s">
        <v>18</v>
      </c>
      <c r="RRM37" s="1" t="s">
        <v>18</v>
      </c>
      <c r="RRN37" s="1" t="s">
        <v>19</v>
      </c>
      <c r="RRO37" s="1" t="s">
        <v>51</v>
      </c>
      <c r="RRQ37" s="1">
        <v>297</v>
      </c>
      <c r="RRR37" s="1" t="s">
        <v>52</v>
      </c>
      <c r="RRS37" s="1" t="s">
        <v>53</v>
      </c>
      <c r="RRT37" s="1" t="s">
        <v>54</v>
      </c>
      <c r="RRU37" s="1" t="s">
        <v>55</v>
      </c>
      <c r="RRV37" s="1" t="s">
        <v>56</v>
      </c>
      <c r="RRW37" s="1" t="s">
        <v>57</v>
      </c>
      <c r="RRX37" s="1" t="s">
        <v>25</v>
      </c>
      <c r="RRY37" s="1">
        <v>9197248586</v>
      </c>
      <c r="RRZ37" s="1" t="s">
        <v>16</v>
      </c>
      <c r="RSA37" s="1" t="s">
        <v>33</v>
      </c>
      <c r="RSB37" s="1" t="s">
        <v>18</v>
      </c>
      <c r="RSC37" s="1" t="s">
        <v>18</v>
      </c>
      <c r="RSD37" s="1" t="s">
        <v>19</v>
      </c>
      <c r="RSE37" s="1" t="s">
        <v>51</v>
      </c>
      <c r="RSG37" s="1">
        <v>297</v>
      </c>
      <c r="RSH37" s="1" t="s">
        <v>52</v>
      </c>
      <c r="RSI37" s="1" t="s">
        <v>53</v>
      </c>
      <c r="RSJ37" s="1" t="s">
        <v>54</v>
      </c>
      <c r="RSK37" s="1" t="s">
        <v>55</v>
      </c>
      <c r="RSL37" s="1" t="s">
        <v>56</v>
      </c>
      <c r="RSM37" s="1" t="s">
        <v>57</v>
      </c>
      <c r="RSN37" s="1" t="s">
        <v>25</v>
      </c>
      <c r="RSO37" s="1">
        <v>9197248586</v>
      </c>
      <c r="RSP37" s="1" t="s">
        <v>16</v>
      </c>
      <c r="RSQ37" s="1" t="s">
        <v>33</v>
      </c>
      <c r="RSR37" s="1" t="s">
        <v>18</v>
      </c>
      <c r="RSS37" s="1" t="s">
        <v>18</v>
      </c>
      <c r="RST37" s="1" t="s">
        <v>19</v>
      </c>
      <c r="RSU37" s="1" t="s">
        <v>51</v>
      </c>
      <c r="RSW37" s="1">
        <v>297</v>
      </c>
      <c r="RSX37" s="1" t="s">
        <v>52</v>
      </c>
      <c r="RSY37" s="1" t="s">
        <v>53</v>
      </c>
      <c r="RSZ37" s="1" t="s">
        <v>54</v>
      </c>
      <c r="RTA37" s="1" t="s">
        <v>55</v>
      </c>
      <c r="RTB37" s="1" t="s">
        <v>56</v>
      </c>
      <c r="RTC37" s="1" t="s">
        <v>57</v>
      </c>
      <c r="RTD37" s="1" t="s">
        <v>25</v>
      </c>
      <c r="RTE37" s="1">
        <v>9197248586</v>
      </c>
      <c r="RTF37" s="1" t="s">
        <v>16</v>
      </c>
      <c r="RTG37" s="1" t="s">
        <v>33</v>
      </c>
      <c r="RTH37" s="1" t="s">
        <v>18</v>
      </c>
      <c r="RTI37" s="1" t="s">
        <v>18</v>
      </c>
      <c r="RTJ37" s="1" t="s">
        <v>19</v>
      </c>
      <c r="RTK37" s="1" t="s">
        <v>51</v>
      </c>
      <c r="RTM37" s="1">
        <v>297</v>
      </c>
      <c r="RTN37" s="1" t="s">
        <v>52</v>
      </c>
      <c r="RTO37" s="1" t="s">
        <v>53</v>
      </c>
      <c r="RTP37" s="1" t="s">
        <v>54</v>
      </c>
      <c r="RTQ37" s="1" t="s">
        <v>55</v>
      </c>
      <c r="RTR37" s="1" t="s">
        <v>56</v>
      </c>
      <c r="RTS37" s="1" t="s">
        <v>57</v>
      </c>
      <c r="RTT37" s="1" t="s">
        <v>25</v>
      </c>
      <c r="RTU37" s="1">
        <v>9197248586</v>
      </c>
      <c r="RTV37" s="1" t="s">
        <v>16</v>
      </c>
      <c r="RTW37" s="1" t="s">
        <v>33</v>
      </c>
      <c r="RTX37" s="1" t="s">
        <v>18</v>
      </c>
      <c r="RTY37" s="1" t="s">
        <v>18</v>
      </c>
      <c r="RTZ37" s="1" t="s">
        <v>19</v>
      </c>
      <c r="RUA37" s="1" t="s">
        <v>51</v>
      </c>
      <c r="RUC37" s="1">
        <v>297</v>
      </c>
      <c r="RUD37" s="1" t="s">
        <v>52</v>
      </c>
      <c r="RUE37" s="1" t="s">
        <v>53</v>
      </c>
      <c r="RUF37" s="1" t="s">
        <v>54</v>
      </c>
      <c r="RUG37" s="1" t="s">
        <v>55</v>
      </c>
      <c r="RUH37" s="1" t="s">
        <v>56</v>
      </c>
      <c r="RUI37" s="1" t="s">
        <v>57</v>
      </c>
      <c r="RUJ37" s="1" t="s">
        <v>25</v>
      </c>
      <c r="RUK37" s="1">
        <v>9197248586</v>
      </c>
      <c r="RUL37" s="1" t="s">
        <v>16</v>
      </c>
      <c r="RUM37" s="1" t="s">
        <v>33</v>
      </c>
      <c r="RUN37" s="1" t="s">
        <v>18</v>
      </c>
      <c r="RUO37" s="1" t="s">
        <v>18</v>
      </c>
      <c r="RUP37" s="1" t="s">
        <v>19</v>
      </c>
      <c r="RUQ37" s="1" t="s">
        <v>51</v>
      </c>
      <c r="RUS37" s="1">
        <v>297</v>
      </c>
      <c r="RUT37" s="1" t="s">
        <v>52</v>
      </c>
      <c r="RUU37" s="1" t="s">
        <v>53</v>
      </c>
      <c r="RUV37" s="1" t="s">
        <v>54</v>
      </c>
      <c r="RUW37" s="1" t="s">
        <v>55</v>
      </c>
      <c r="RUX37" s="1" t="s">
        <v>56</v>
      </c>
      <c r="RUY37" s="1" t="s">
        <v>57</v>
      </c>
      <c r="RUZ37" s="1" t="s">
        <v>25</v>
      </c>
      <c r="RVA37" s="1">
        <v>9197248586</v>
      </c>
      <c r="RVB37" s="1" t="s">
        <v>16</v>
      </c>
      <c r="RVC37" s="1" t="s">
        <v>33</v>
      </c>
      <c r="RVD37" s="1" t="s">
        <v>18</v>
      </c>
      <c r="RVE37" s="1" t="s">
        <v>18</v>
      </c>
      <c r="RVF37" s="1" t="s">
        <v>19</v>
      </c>
      <c r="RVG37" s="1" t="s">
        <v>51</v>
      </c>
      <c r="RVI37" s="1">
        <v>297</v>
      </c>
      <c r="RVJ37" s="1" t="s">
        <v>52</v>
      </c>
      <c r="RVK37" s="1" t="s">
        <v>53</v>
      </c>
      <c r="RVL37" s="1" t="s">
        <v>54</v>
      </c>
      <c r="RVM37" s="1" t="s">
        <v>55</v>
      </c>
      <c r="RVN37" s="1" t="s">
        <v>56</v>
      </c>
      <c r="RVO37" s="1" t="s">
        <v>57</v>
      </c>
      <c r="RVP37" s="1" t="s">
        <v>25</v>
      </c>
      <c r="RVQ37" s="1">
        <v>9197248586</v>
      </c>
      <c r="RVR37" s="1" t="s">
        <v>16</v>
      </c>
      <c r="RVS37" s="1" t="s">
        <v>33</v>
      </c>
      <c r="RVT37" s="1" t="s">
        <v>18</v>
      </c>
      <c r="RVU37" s="1" t="s">
        <v>18</v>
      </c>
      <c r="RVV37" s="1" t="s">
        <v>19</v>
      </c>
      <c r="RVW37" s="1" t="s">
        <v>51</v>
      </c>
      <c r="RVY37" s="1">
        <v>297</v>
      </c>
      <c r="RVZ37" s="1" t="s">
        <v>52</v>
      </c>
      <c r="RWA37" s="1" t="s">
        <v>53</v>
      </c>
      <c r="RWB37" s="1" t="s">
        <v>54</v>
      </c>
      <c r="RWC37" s="1" t="s">
        <v>55</v>
      </c>
      <c r="RWD37" s="1" t="s">
        <v>56</v>
      </c>
      <c r="RWE37" s="1" t="s">
        <v>57</v>
      </c>
      <c r="RWF37" s="1" t="s">
        <v>25</v>
      </c>
      <c r="RWG37" s="1">
        <v>9197248586</v>
      </c>
      <c r="RWH37" s="1" t="s">
        <v>16</v>
      </c>
      <c r="RWI37" s="1" t="s">
        <v>33</v>
      </c>
      <c r="RWJ37" s="1" t="s">
        <v>18</v>
      </c>
      <c r="RWK37" s="1" t="s">
        <v>18</v>
      </c>
      <c r="RWL37" s="1" t="s">
        <v>19</v>
      </c>
      <c r="RWM37" s="1" t="s">
        <v>51</v>
      </c>
      <c r="RWO37" s="1">
        <v>297</v>
      </c>
      <c r="RWP37" s="1" t="s">
        <v>52</v>
      </c>
      <c r="RWQ37" s="1" t="s">
        <v>53</v>
      </c>
      <c r="RWR37" s="1" t="s">
        <v>54</v>
      </c>
      <c r="RWS37" s="1" t="s">
        <v>55</v>
      </c>
      <c r="RWT37" s="1" t="s">
        <v>56</v>
      </c>
      <c r="RWU37" s="1" t="s">
        <v>57</v>
      </c>
      <c r="RWV37" s="1" t="s">
        <v>25</v>
      </c>
      <c r="RWW37" s="1">
        <v>9197248586</v>
      </c>
      <c r="RWX37" s="1" t="s">
        <v>16</v>
      </c>
      <c r="RWY37" s="1" t="s">
        <v>33</v>
      </c>
      <c r="RWZ37" s="1" t="s">
        <v>18</v>
      </c>
      <c r="RXA37" s="1" t="s">
        <v>18</v>
      </c>
      <c r="RXB37" s="1" t="s">
        <v>19</v>
      </c>
      <c r="RXC37" s="1" t="s">
        <v>51</v>
      </c>
      <c r="RXE37" s="1">
        <v>297</v>
      </c>
      <c r="RXF37" s="1" t="s">
        <v>52</v>
      </c>
      <c r="RXG37" s="1" t="s">
        <v>53</v>
      </c>
      <c r="RXH37" s="1" t="s">
        <v>54</v>
      </c>
      <c r="RXI37" s="1" t="s">
        <v>55</v>
      </c>
      <c r="RXJ37" s="1" t="s">
        <v>56</v>
      </c>
      <c r="RXK37" s="1" t="s">
        <v>57</v>
      </c>
      <c r="RXL37" s="1" t="s">
        <v>25</v>
      </c>
      <c r="RXM37" s="1">
        <v>9197248586</v>
      </c>
      <c r="RXN37" s="1" t="s">
        <v>16</v>
      </c>
      <c r="RXO37" s="1" t="s">
        <v>33</v>
      </c>
      <c r="RXP37" s="1" t="s">
        <v>18</v>
      </c>
      <c r="RXQ37" s="1" t="s">
        <v>18</v>
      </c>
      <c r="RXR37" s="1" t="s">
        <v>19</v>
      </c>
      <c r="RXS37" s="1" t="s">
        <v>51</v>
      </c>
      <c r="RXU37" s="1">
        <v>297</v>
      </c>
      <c r="RXV37" s="1" t="s">
        <v>52</v>
      </c>
      <c r="RXW37" s="1" t="s">
        <v>53</v>
      </c>
      <c r="RXX37" s="1" t="s">
        <v>54</v>
      </c>
      <c r="RXY37" s="1" t="s">
        <v>55</v>
      </c>
      <c r="RXZ37" s="1" t="s">
        <v>56</v>
      </c>
      <c r="RYA37" s="1" t="s">
        <v>57</v>
      </c>
      <c r="RYB37" s="1" t="s">
        <v>25</v>
      </c>
      <c r="RYC37" s="1">
        <v>9197248586</v>
      </c>
      <c r="RYD37" s="1" t="s">
        <v>16</v>
      </c>
      <c r="RYE37" s="1" t="s">
        <v>33</v>
      </c>
      <c r="RYF37" s="1" t="s">
        <v>18</v>
      </c>
      <c r="RYG37" s="1" t="s">
        <v>18</v>
      </c>
      <c r="RYH37" s="1" t="s">
        <v>19</v>
      </c>
      <c r="RYI37" s="1" t="s">
        <v>51</v>
      </c>
      <c r="RYK37" s="1">
        <v>297</v>
      </c>
      <c r="RYL37" s="1" t="s">
        <v>52</v>
      </c>
      <c r="RYM37" s="1" t="s">
        <v>53</v>
      </c>
      <c r="RYN37" s="1" t="s">
        <v>54</v>
      </c>
      <c r="RYO37" s="1" t="s">
        <v>55</v>
      </c>
      <c r="RYP37" s="1" t="s">
        <v>56</v>
      </c>
      <c r="RYQ37" s="1" t="s">
        <v>57</v>
      </c>
      <c r="RYR37" s="1" t="s">
        <v>25</v>
      </c>
      <c r="RYS37" s="1">
        <v>9197248586</v>
      </c>
      <c r="RYT37" s="1" t="s">
        <v>16</v>
      </c>
      <c r="RYU37" s="1" t="s">
        <v>33</v>
      </c>
      <c r="RYV37" s="1" t="s">
        <v>18</v>
      </c>
      <c r="RYW37" s="1" t="s">
        <v>18</v>
      </c>
      <c r="RYX37" s="1" t="s">
        <v>19</v>
      </c>
      <c r="RYY37" s="1" t="s">
        <v>51</v>
      </c>
      <c r="RZA37" s="1">
        <v>297</v>
      </c>
      <c r="RZB37" s="1" t="s">
        <v>52</v>
      </c>
      <c r="RZC37" s="1" t="s">
        <v>53</v>
      </c>
      <c r="RZD37" s="1" t="s">
        <v>54</v>
      </c>
      <c r="RZE37" s="1" t="s">
        <v>55</v>
      </c>
      <c r="RZF37" s="1" t="s">
        <v>56</v>
      </c>
      <c r="RZG37" s="1" t="s">
        <v>57</v>
      </c>
      <c r="RZH37" s="1" t="s">
        <v>25</v>
      </c>
      <c r="RZI37" s="1">
        <v>9197248586</v>
      </c>
      <c r="RZJ37" s="1" t="s">
        <v>16</v>
      </c>
      <c r="RZK37" s="1" t="s">
        <v>33</v>
      </c>
      <c r="RZL37" s="1" t="s">
        <v>18</v>
      </c>
      <c r="RZM37" s="1" t="s">
        <v>18</v>
      </c>
      <c r="RZN37" s="1" t="s">
        <v>19</v>
      </c>
      <c r="RZO37" s="1" t="s">
        <v>51</v>
      </c>
      <c r="RZQ37" s="1">
        <v>297</v>
      </c>
      <c r="RZR37" s="1" t="s">
        <v>52</v>
      </c>
      <c r="RZS37" s="1" t="s">
        <v>53</v>
      </c>
      <c r="RZT37" s="1" t="s">
        <v>54</v>
      </c>
      <c r="RZU37" s="1" t="s">
        <v>55</v>
      </c>
      <c r="RZV37" s="1" t="s">
        <v>56</v>
      </c>
      <c r="RZW37" s="1" t="s">
        <v>57</v>
      </c>
      <c r="RZX37" s="1" t="s">
        <v>25</v>
      </c>
      <c r="RZY37" s="1">
        <v>9197248586</v>
      </c>
      <c r="RZZ37" s="1" t="s">
        <v>16</v>
      </c>
      <c r="SAA37" s="1" t="s">
        <v>33</v>
      </c>
      <c r="SAB37" s="1" t="s">
        <v>18</v>
      </c>
      <c r="SAC37" s="1" t="s">
        <v>18</v>
      </c>
      <c r="SAD37" s="1" t="s">
        <v>19</v>
      </c>
      <c r="SAE37" s="1" t="s">
        <v>51</v>
      </c>
      <c r="SAG37" s="1">
        <v>297</v>
      </c>
      <c r="SAH37" s="1" t="s">
        <v>52</v>
      </c>
      <c r="SAI37" s="1" t="s">
        <v>53</v>
      </c>
      <c r="SAJ37" s="1" t="s">
        <v>54</v>
      </c>
      <c r="SAK37" s="1" t="s">
        <v>55</v>
      </c>
      <c r="SAL37" s="1" t="s">
        <v>56</v>
      </c>
      <c r="SAM37" s="1" t="s">
        <v>57</v>
      </c>
      <c r="SAN37" s="1" t="s">
        <v>25</v>
      </c>
      <c r="SAO37" s="1">
        <v>9197248586</v>
      </c>
      <c r="SAP37" s="1" t="s">
        <v>16</v>
      </c>
      <c r="SAQ37" s="1" t="s">
        <v>33</v>
      </c>
      <c r="SAR37" s="1" t="s">
        <v>18</v>
      </c>
      <c r="SAS37" s="1" t="s">
        <v>18</v>
      </c>
      <c r="SAT37" s="1" t="s">
        <v>19</v>
      </c>
      <c r="SAU37" s="1" t="s">
        <v>51</v>
      </c>
      <c r="SAW37" s="1">
        <v>297</v>
      </c>
      <c r="SAX37" s="1" t="s">
        <v>52</v>
      </c>
      <c r="SAY37" s="1" t="s">
        <v>53</v>
      </c>
      <c r="SAZ37" s="1" t="s">
        <v>54</v>
      </c>
      <c r="SBA37" s="1" t="s">
        <v>55</v>
      </c>
      <c r="SBB37" s="1" t="s">
        <v>56</v>
      </c>
      <c r="SBC37" s="1" t="s">
        <v>57</v>
      </c>
      <c r="SBD37" s="1" t="s">
        <v>25</v>
      </c>
      <c r="SBE37" s="1">
        <v>9197248586</v>
      </c>
      <c r="SBF37" s="1" t="s">
        <v>16</v>
      </c>
      <c r="SBG37" s="1" t="s">
        <v>33</v>
      </c>
      <c r="SBH37" s="1" t="s">
        <v>18</v>
      </c>
      <c r="SBI37" s="1" t="s">
        <v>18</v>
      </c>
      <c r="SBJ37" s="1" t="s">
        <v>19</v>
      </c>
      <c r="SBK37" s="1" t="s">
        <v>51</v>
      </c>
      <c r="SBM37" s="1">
        <v>297</v>
      </c>
      <c r="SBN37" s="1" t="s">
        <v>52</v>
      </c>
      <c r="SBO37" s="1" t="s">
        <v>53</v>
      </c>
      <c r="SBP37" s="1" t="s">
        <v>54</v>
      </c>
      <c r="SBQ37" s="1" t="s">
        <v>55</v>
      </c>
      <c r="SBR37" s="1" t="s">
        <v>56</v>
      </c>
      <c r="SBS37" s="1" t="s">
        <v>57</v>
      </c>
      <c r="SBT37" s="1" t="s">
        <v>25</v>
      </c>
      <c r="SBU37" s="1">
        <v>9197248586</v>
      </c>
      <c r="SBV37" s="1" t="s">
        <v>16</v>
      </c>
      <c r="SBW37" s="1" t="s">
        <v>33</v>
      </c>
      <c r="SBX37" s="1" t="s">
        <v>18</v>
      </c>
      <c r="SBY37" s="1" t="s">
        <v>18</v>
      </c>
      <c r="SBZ37" s="1" t="s">
        <v>19</v>
      </c>
      <c r="SCA37" s="1" t="s">
        <v>51</v>
      </c>
      <c r="SCC37" s="1">
        <v>297</v>
      </c>
      <c r="SCD37" s="1" t="s">
        <v>52</v>
      </c>
      <c r="SCE37" s="1" t="s">
        <v>53</v>
      </c>
      <c r="SCF37" s="1" t="s">
        <v>54</v>
      </c>
      <c r="SCG37" s="1" t="s">
        <v>55</v>
      </c>
      <c r="SCH37" s="1" t="s">
        <v>56</v>
      </c>
      <c r="SCI37" s="1" t="s">
        <v>57</v>
      </c>
      <c r="SCJ37" s="1" t="s">
        <v>25</v>
      </c>
      <c r="SCK37" s="1">
        <v>9197248586</v>
      </c>
      <c r="SCL37" s="1" t="s">
        <v>16</v>
      </c>
      <c r="SCM37" s="1" t="s">
        <v>33</v>
      </c>
      <c r="SCN37" s="1" t="s">
        <v>18</v>
      </c>
      <c r="SCO37" s="1" t="s">
        <v>18</v>
      </c>
      <c r="SCP37" s="1" t="s">
        <v>19</v>
      </c>
      <c r="SCQ37" s="1" t="s">
        <v>51</v>
      </c>
      <c r="SCS37" s="1">
        <v>297</v>
      </c>
      <c r="SCT37" s="1" t="s">
        <v>52</v>
      </c>
      <c r="SCU37" s="1" t="s">
        <v>53</v>
      </c>
      <c r="SCV37" s="1" t="s">
        <v>54</v>
      </c>
      <c r="SCW37" s="1" t="s">
        <v>55</v>
      </c>
      <c r="SCX37" s="1" t="s">
        <v>56</v>
      </c>
      <c r="SCY37" s="1" t="s">
        <v>57</v>
      </c>
      <c r="SCZ37" s="1" t="s">
        <v>25</v>
      </c>
      <c r="SDA37" s="1">
        <v>9197248586</v>
      </c>
      <c r="SDB37" s="1" t="s">
        <v>16</v>
      </c>
      <c r="SDC37" s="1" t="s">
        <v>33</v>
      </c>
      <c r="SDD37" s="1" t="s">
        <v>18</v>
      </c>
      <c r="SDE37" s="1" t="s">
        <v>18</v>
      </c>
      <c r="SDF37" s="1" t="s">
        <v>19</v>
      </c>
      <c r="SDG37" s="1" t="s">
        <v>51</v>
      </c>
      <c r="SDI37" s="1">
        <v>297</v>
      </c>
      <c r="SDJ37" s="1" t="s">
        <v>52</v>
      </c>
      <c r="SDK37" s="1" t="s">
        <v>53</v>
      </c>
      <c r="SDL37" s="1" t="s">
        <v>54</v>
      </c>
      <c r="SDM37" s="1" t="s">
        <v>55</v>
      </c>
      <c r="SDN37" s="1" t="s">
        <v>56</v>
      </c>
      <c r="SDO37" s="1" t="s">
        <v>57</v>
      </c>
      <c r="SDP37" s="1" t="s">
        <v>25</v>
      </c>
      <c r="SDQ37" s="1">
        <v>9197248586</v>
      </c>
      <c r="SDR37" s="1" t="s">
        <v>16</v>
      </c>
      <c r="SDS37" s="1" t="s">
        <v>33</v>
      </c>
      <c r="SDT37" s="1" t="s">
        <v>18</v>
      </c>
      <c r="SDU37" s="1" t="s">
        <v>18</v>
      </c>
      <c r="SDV37" s="1" t="s">
        <v>19</v>
      </c>
      <c r="SDW37" s="1" t="s">
        <v>51</v>
      </c>
      <c r="SDY37" s="1">
        <v>297</v>
      </c>
      <c r="SDZ37" s="1" t="s">
        <v>52</v>
      </c>
      <c r="SEA37" s="1" t="s">
        <v>53</v>
      </c>
      <c r="SEB37" s="1" t="s">
        <v>54</v>
      </c>
      <c r="SEC37" s="1" t="s">
        <v>55</v>
      </c>
      <c r="SED37" s="1" t="s">
        <v>56</v>
      </c>
      <c r="SEE37" s="1" t="s">
        <v>57</v>
      </c>
      <c r="SEF37" s="1" t="s">
        <v>25</v>
      </c>
      <c r="SEG37" s="1">
        <v>9197248586</v>
      </c>
      <c r="SEH37" s="1" t="s">
        <v>16</v>
      </c>
      <c r="SEI37" s="1" t="s">
        <v>33</v>
      </c>
      <c r="SEJ37" s="1" t="s">
        <v>18</v>
      </c>
      <c r="SEK37" s="1" t="s">
        <v>18</v>
      </c>
      <c r="SEL37" s="1" t="s">
        <v>19</v>
      </c>
      <c r="SEM37" s="1" t="s">
        <v>51</v>
      </c>
      <c r="SEO37" s="1">
        <v>297</v>
      </c>
      <c r="SEP37" s="1" t="s">
        <v>52</v>
      </c>
      <c r="SEQ37" s="1" t="s">
        <v>53</v>
      </c>
      <c r="SER37" s="1" t="s">
        <v>54</v>
      </c>
      <c r="SES37" s="1" t="s">
        <v>55</v>
      </c>
      <c r="SET37" s="1" t="s">
        <v>56</v>
      </c>
      <c r="SEU37" s="1" t="s">
        <v>57</v>
      </c>
      <c r="SEV37" s="1" t="s">
        <v>25</v>
      </c>
      <c r="SEW37" s="1">
        <v>9197248586</v>
      </c>
      <c r="SEX37" s="1" t="s">
        <v>16</v>
      </c>
      <c r="SEY37" s="1" t="s">
        <v>33</v>
      </c>
      <c r="SEZ37" s="1" t="s">
        <v>18</v>
      </c>
      <c r="SFA37" s="1" t="s">
        <v>18</v>
      </c>
      <c r="SFB37" s="1" t="s">
        <v>19</v>
      </c>
      <c r="SFC37" s="1" t="s">
        <v>51</v>
      </c>
      <c r="SFE37" s="1">
        <v>297</v>
      </c>
      <c r="SFF37" s="1" t="s">
        <v>52</v>
      </c>
      <c r="SFG37" s="1" t="s">
        <v>53</v>
      </c>
      <c r="SFH37" s="1" t="s">
        <v>54</v>
      </c>
      <c r="SFI37" s="1" t="s">
        <v>55</v>
      </c>
      <c r="SFJ37" s="1" t="s">
        <v>56</v>
      </c>
      <c r="SFK37" s="1" t="s">
        <v>57</v>
      </c>
      <c r="SFL37" s="1" t="s">
        <v>25</v>
      </c>
      <c r="SFM37" s="1">
        <v>9197248586</v>
      </c>
      <c r="SFN37" s="1" t="s">
        <v>16</v>
      </c>
      <c r="SFO37" s="1" t="s">
        <v>33</v>
      </c>
      <c r="SFP37" s="1" t="s">
        <v>18</v>
      </c>
      <c r="SFQ37" s="1" t="s">
        <v>18</v>
      </c>
      <c r="SFR37" s="1" t="s">
        <v>19</v>
      </c>
      <c r="SFS37" s="1" t="s">
        <v>51</v>
      </c>
      <c r="SFU37" s="1">
        <v>297</v>
      </c>
      <c r="SFV37" s="1" t="s">
        <v>52</v>
      </c>
      <c r="SFW37" s="1" t="s">
        <v>53</v>
      </c>
      <c r="SFX37" s="1" t="s">
        <v>54</v>
      </c>
      <c r="SFY37" s="1" t="s">
        <v>55</v>
      </c>
      <c r="SFZ37" s="1" t="s">
        <v>56</v>
      </c>
      <c r="SGA37" s="1" t="s">
        <v>57</v>
      </c>
      <c r="SGB37" s="1" t="s">
        <v>25</v>
      </c>
      <c r="SGC37" s="1">
        <v>9197248586</v>
      </c>
      <c r="SGD37" s="1" t="s">
        <v>16</v>
      </c>
      <c r="SGE37" s="1" t="s">
        <v>33</v>
      </c>
      <c r="SGF37" s="1" t="s">
        <v>18</v>
      </c>
      <c r="SGG37" s="1" t="s">
        <v>18</v>
      </c>
      <c r="SGH37" s="1" t="s">
        <v>19</v>
      </c>
      <c r="SGI37" s="1" t="s">
        <v>51</v>
      </c>
      <c r="SGK37" s="1">
        <v>297</v>
      </c>
      <c r="SGL37" s="1" t="s">
        <v>52</v>
      </c>
      <c r="SGM37" s="1" t="s">
        <v>53</v>
      </c>
      <c r="SGN37" s="1" t="s">
        <v>54</v>
      </c>
      <c r="SGO37" s="1" t="s">
        <v>55</v>
      </c>
      <c r="SGP37" s="1" t="s">
        <v>56</v>
      </c>
      <c r="SGQ37" s="1" t="s">
        <v>57</v>
      </c>
      <c r="SGR37" s="1" t="s">
        <v>25</v>
      </c>
      <c r="SGS37" s="1">
        <v>9197248586</v>
      </c>
      <c r="SGT37" s="1" t="s">
        <v>16</v>
      </c>
      <c r="SGU37" s="1" t="s">
        <v>33</v>
      </c>
      <c r="SGV37" s="1" t="s">
        <v>18</v>
      </c>
      <c r="SGW37" s="1" t="s">
        <v>18</v>
      </c>
      <c r="SGX37" s="1" t="s">
        <v>19</v>
      </c>
      <c r="SGY37" s="1" t="s">
        <v>51</v>
      </c>
      <c r="SHA37" s="1">
        <v>297</v>
      </c>
      <c r="SHB37" s="1" t="s">
        <v>52</v>
      </c>
      <c r="SHC37" s="1" t="s">
        <v>53</v>
      </c>
      <c r="SHD37" s="1" t="s">
        <v>54</v>
      </c>
      <c r="SHE37" s="1" t="s">
        <v>55</v>
      </c>
      <c r="SHF37" s="1" t="s">
        <v>56</v>
      </c>
      <c r="SHG37" s="1" t="s">
        <v>57</v>
      </c>
      <c r="SHH37" s="1" t="s">
        <v>25</v>
      </c>
      <c r="SHI37" s="1">
        <v>9197248586</v>
      </c>
      <c r="SHJ37" s="1" t="s">
        <v>16</v>
      </c>
      <c r="SHK37" s="1" t="s">
        <v>33</v>
      </c>
      <c r="SHL37" s="1" t="s">
        <v>18</v>
      </c>
      <c r="SHM37" s="1" t="s">
        <v>18</v>
      </c>
      <c r="SHN37" s="1" t="s">
        <v>19</v>
      </c>
      <c r="SHO37" s="1" t="s">
        <v>51</v>
      </c>
      <c r="SHQ37" s="1">
        <v>297</v>
      </c>
      <c r="SHR37" s="1" t="s">
        <v>52</v>
      </c>
      <c r="SHS37" s="1" t="s">
        <v>53</v>
      </c>
      <c r="SHT37" s="1" t="s">
        <v>54</v>
      </c>
      <c r="SHU37" s="1" t="s">
        <v>55</v>
      </c>
      <c r="SHV37" s="1" t="s">
        <v>56</v>
      </c>
      <c r="SHW37" s="1" t="s">
        <v>57</v>
      </c>
      <c r="SHX37" s="1" t="s">
        <v>25</v>
      </c>
      <c r="SHY37" s="1">
        <v>9197248586</v>
      </c>
      <c r="SHZ37" s="1" t="s">
        <v>16</v>
      </c>
      <c r="SIA37" s="1" t="s">
        <v>33</v>
      </c>
      <c r="SIB37" s="1" t="s">
        <v>18</v>
      </c>
      <c r="SIC37" s="1" t="s">
        <v>18</v>
      </c>
      <c r="SID37" s="1" t="s">
        <v>19</v>
      </c>
      <c r="SIE37" s="1" t="s">
        <v>51</v>
      </c>
      <c r="SIG37" s="1">
        <v>297</v>
      </c>
      <c r="SIH37" s="1" t="s">
        <v>52</v>
      </c>
      <c r="SII37" s="1" t="s">
        <v>53</v>
      </c>
      <c r="SIJ37" s="1" t="s">
        <v>54</v>
      </c>
      <c r="SIK37" s="1" t="s">
        <v>55</v>
      </c>
      <c r="SIL37" s="1" t="s">
        <v>56</v>
      </c>
      <c r="SIM37" s="1" t="s">
        <v>57</v>
      </c>
      <c r="SIN37" s="1" t="s">
        <v>25</v>
      </c>
      <c r="SIO37" s="1">
        <v>9197248586</v>
      </c>
      <c r="SIP37" s="1" t="s">
        <v>16</v>
      </c>
      <c r="SIQ37" s="1" t="s">
        <v>33</v>
      </c>
      <c r="SIR37" s="1" t="s">
        <v>18</v>
      </c>
      <c r="SIS37" s="1" t="s">
        <v>18</v>
      </c>
      <c r="SIT37" s="1" t="s">
        <v>19</v>
      </c>
      <c r="SIU37" s="1" t="s">
        <v>51</v>
      </c>
      <c r="SIW37" s="1">
        <v>297</v>
      </c>
      <c r="SIX37" s="1" t="s">
        <v>52</v>
      </c>
      <c r="SIY37" s="1" t="s">
        <v>53</v>
      </c>
      <c r="SIZ37" s="1" t="s">
        <v>54</v>
      </c>
      <c r="SJA37" s="1" t="s">
        <v>55</v>
      </c>
      <c r="SJB37" s="1" t="s">
        <v>56</v>
      </c>
      <c r="SJC37" s="1" t="s">
        <v>57</v>
      </c>
      <c r="SJD37" s="1" t="s">
        <v>25</v>
      </c>
      <c r="SJE37" s="1">
        <v>9197248586</v>
      </c>
      <c r="SJF37" s="1" t="s">
        <v>16</v>
      </c>
      <c r="SJG37" s="1" t="s">
        <v>33</v>
      </c>
      <c r="SJH37" s="1" t="s">
        <v>18</v>
      </c>
      <c r="SJI37" s="1" t="s">
        <v>18</v>
      </c>
      <c r="SJJ37" s="1" t="s">
        <v>19</v>
      </c>
      <c r="SJK37" s="1" t="s">
        <v>51</v>
      </c>
      <c r="SJM37" s="1">
        <v>297</v>
      </c>
      <c r="SJN37" s="1" t="s">
        <v>52</v>
      </c>
      <c r="SJO37" s="1" t="s">
        <v>53</v>
      </c>
      <c r="SJP37" s="1" t="s">
        <v>54</v>
      </c>
      <c r="SJQ37" s="1" t="s">
        <v>55</v>
      </c>
      <c r="SJR37" s="1" t="s">
        <v>56</v>
      </c>
      <c r="SJS37" s="1" t="s">
        <v>57</v>
      </c>
      <c r="SJT37" s="1" t="s">
        <v>25</v>
      </c>
      <c r="SJU37" s="1">
        <v>9197248586</v>
      </c>
      <c r="SJV37" s="1" t="s">
        <v>16</v>
      </c>
      <c r="SJW37" s="1" t="s">
        <v>33</v>
      </c>
      <c r="SJX37" s="1" t="s">
        <v>18</v>
      </c>
      <c r="SJY37" s="1" t="s">
        <v>18</v>
      </c>
      <c r="SJZ37" s="1" t="s">
        <v>19</v>
      </c>
      <c r="SKA37" s="1" t="s">
        <v>51</v>
      </c>
      <c r="SKC37" s="1">
        <v>297</v>
      </c>
      <c r="SKD37" s="1" t="s">
        <v>52</v>
      </c>
      <c r="SKE37" s="1" t="s">
        <v>53</v>
      </c>
      <c r="SKF37" s="1" t="s">
        <v>54</v>
      </c>
      <c r="SKG37" s="1" t="s">
        <v>55</v>
      </c>
      <c r="SKH37" s="1" t="s">
        <v>56</v>
      </c>
      <c r="SKI37" s="1" t="s">
        <v>57</v>
      </c>
      <c r="SKJ37" s="1" t="s">
        <v>25</v>
      </c>
      <c r="SKK37" s="1">
        <v>9197248586</v>
      </c>
      <c r="SKL37" s="1" t="s">
        <v>16</v>
      </c>
      <c r="SKM37" s="1" t="s">
        <v>33</v>
      </c>
      <c r="SKN37" s="1" t="s">
        <v>18</v>
      </c>
      <c r="SKO37" s="1" t="s">
        <v>18</v>
      </c>
      <c r="SKP37" s="1" t="s">
        <v>19</v>
      </c>
      <c r="SKQ37" s="1" t="s">
        <v>51</v>
      </c>
      <c r="SKS37" s="1">
        <v>297</v>
      </c>
      <c r="SKT37" s="1" t="s">
        <v>52</v>
      </c>
      <c r="SKU37" s="1" t="s">
        <v>53</v>
      </c>
      <c r="SKV37" s="1" t="s">
        <v>54</v>
      </c>
      <c r="SKW37" s="1" t="s">
        <v>55</v>
      </c>
      <c r="SKX37" s="1" t="s">
        <v>56</v>
      </c>
      <c r="SKY37" s="1" t="s">
        <v>57</v>
      </c>
      <c r="SKZ37" s="1" t="s">
        <v>25</v>
      </c>
      <c r="SLA37" s="1">
        <v>9197248586</v>
      </c>
      <c r="SLB37" s="1" t="s">
        <v>16</v>
      </c>
      <c r="SLC37" s="1" t="s">
        <v>33</v>
      </c>
      <c r="SLD37" s="1" t="s">
        <v>18</v>
      </c>
      <c r="SLE37" s="1" t="s">
        <v>18</v>
      </c>
      <c r="SLF37" s="1" t="s">
        <v>19</v>
      </c>
      <c r="SLG37" s="1" t="s">
        <v>51</v>
      </c>
      <c r="SLI37" s="1">
        <v>297</v>
      </c>
      <c r="SLJ37" s="1" t="s">
        <v>52</v>
      </c>
      <c r="SLK37" s="1" t="s">
        <v>53</v>
      </c>
      <c r="SLL37" s="1" t="s">
        <v>54</v>
      </c>
      <c r="SLM37" s="1" t="s">
        <v>55</v>
      </c>
      <c r="SLN37" s="1" t="s">
        <v>56</v>
      </c>
      <c r="SLO37" s="1" t="s">
        <v>57</v>
      </c>
      <c r="SLP37" s="1" t="s">
        <v>25</v>
      </c>
      <c r="SLQ37" s="1">
        <v>9197248586</v>
      </c>
      <c r="SLR37" s="1" t="s">
        <v>16</v>
      </c>
      <c r="SLS37" s="1" t="s">
        <v>33</v>
      </c>
      <c r="SLT37" s="1" t="s">
        <v>18</v>
      </c>
      <c r="SLU37" s="1" t="s">
        <v>18</v>
      </c>
      <c r="SLV37" s="1" t="s">
        <v>19</v>
      </c>
      <c r="SLW37" s="1" t="s">
        <v>51</v>
      </c>
      <c r="SLY37" s="1">
        <v>297</v>
      </c>
      <c r="SLZ37" s="1" t="s">
        <v>52</v>
      </c>
      <c r="SMA37" s="1" t="s">
        <v>53</v>
      </c>
      <c r="SMB37" s="1" t="s">
        <v>54</v>
      </c>
      <c r="SMC37" s="1" t="s">
        <v>55</v>
      </c>
      <c r="SMD37" s="1" t="s">
        <v>56</v>
      </c>
      <c r="SME37" s="1" t="s">
        <v>57</v>
      </c>
      <c r="SMF37" s="1" t="s">
        <v>25</v>
      </c>
      <c r="SMG37" s="1">
        <v>9197248586</v>
      </c>
      <c r="SMH37" s="1" t="s">
        <v>16</v>
      </c>
      <c r="SMI37" s="1" t="s">
        <v>33</v>
      </c>
      <c r="SMJ37" s="1" t="s">
        <v>18</v>
      </c>
      <c r="SMK37" s="1" t="s">
        <v>18</v>
      </c>
      <c r="SML37" s="1" t="s">
        <v>19</v>
      </c>
      <c r="SMM37" s="1" t="s">
        <v>51</v>
      </c>
      <c r="SMO37" s="1">
        <v>297</v>
      </c>
      <c r="SMP37" s="1" t="s">
        <v>52</v>
      </c>
      <c r="SMQ37" s="1" t="s">
        <v>53</v>
      </c>
      <c r="SMR37" s="1" t="s">
        <v>54</v>
      </c>
      <c r="SMS37" s="1" t="s">
        <v>55</v>
      </c>
      <c r="SMT37" s="1" t="s">
        <v>56</v>
      </c>
      <c r="SMU37" s="1" t="s">
        <v>57</v>
      </c>
      <c r="SMV37" s="1" t="s">
        <v>25</v>
      </c>
      <c r="SMW37" s="1">
        <v>9197248586</v>
      </c>
      <c r="SMX37" s="1" t="s">
        <v>16</v>
      </c>
      <c r="SMY37" s="1" t="s">
        <v>33</v>
      </c>
      <c r="SMZ37" s="1" t="s">
        <v>18</v>
      </c>
      <c r="SNA37" s="1" t="s">
        <v>18</v>
      </c>
      <c r="SNB37" s="1" t="s">
        <v>19</v>
      </c>
      <c r="SNC37" s="1" t="s">
        <v>51</v>
      </c>
      <c r="SNE37" s="1">
        <v>297</v>
      </c>
      <c r="SNF37" s="1" t="s">
        <v>52</v>
      </c>
      <c r="SNG37" s="1" t="s">
        <v>53</v>
      </c>
      <c r="SNH37" s="1" t="s">
        <v>54</v>
      </c>
      <c r="SNI37" s="1" t="s">
        <v>55</v>
      </c>
      <c r="SNJ37" s="1" t="s">
        <v>56</v>
      </c>
      <c r="SNK37" s="1" t="s">
        <v>57</v>
      </c>
      <c r="SNL37" s="1" t="s">
        <v>25</v>
      </c>
      <c r="SNM37" s="1">
        <v>9197248586</v>
      </c>
      <c r="SNN37" s="1" t="s">
        <v>16</v>
      </c>
      <c r="SNO37" s="1" t="s">
        <v>33</v>
      </c>
      <c r="SNP37" s="1" t="s">
        <v>18</v>
      </c>
      <c r="SNQ37" s="1" t="s">
        <v>18</v>
      </c>
      <c r="SNR37" s="1" t="s">
        <v>19</v>
      </c>
      <c r="SNS37" s="1" t="s">
        <v>51</v>
      </c>
      <c r="SNU37" s="1">
        <v>297</v>
      </c>
      <c r="SNV37" s="1" t="s">
        <v>52</v>
      </c>
      <c r="SNW37" s="1" t="s">
        <v>53</v>
      </c>
      <c r="SNX37" s="1" t="s">
        <v>54</v>
      </c>
      <c r="SNY37" s="1" t="s">
        <v>55</v>
      </c>
      <c r="SNZ37" s="1" t="s">
        <v>56</v>
      </c>
      <c r="SOA37" s="1" t="s">
        <v>57</v>
      </c>
      <c r="SOB37" s="1" t="s">
        <v>25</v>
      </c>
      <c r="SOC37" s="1">
        <v>9197248586</v>
      </c>
      <c r="SOD37" s="1" t="s">
        <v>16</v>
      </c>
      <c r="SOE37" s="1" t="s">
        <v>33</v>
      </c>
      <c r="SOF37" s="1" t="s">
        <v>18</v>
      </c>
      <c r="SOG37" s="1" t="s">
        <v>18</v>
      </c>
      <c r="SOH37" s="1" t="s">
        <v>19</v>
      </c>
      <c r="SOI37" s="1" t="s">
        <v>51</v>
      </c>
      <c r="SOK37" s="1">
        <v>297</v>
      </c>
      <c r="SOL37" s="1" t="s">
        <v>52</v>
      </c>
      <c r="SOM37" s="1" t="s">
        <v>53</v>
      </c>
      <c r="SON37" s="1" t="s">
        <v>54</v>
      </c>
      <c r="SOO37" s="1" t="s">
        <v>55</v>
      </c>
      <c r="SOP37" s="1" t="s">
        <v>56</v>
      </c>
      <c r="SOQ37" s="1" t="s">
        <v>57</v>
      </c>
      <c r="SOR37" s="1" t="s">
        <v>25</v>
      </c>
      <c r="SOS37" s="1">
        <v>9197248586</v>
      </c>
      <c r="SOT37" s="1" t="s">
        <v>16</v>
      </c>
      <c r="SOU37" s="1" t="s">
        <v>33</v>
      </c>
      <c r="SOV37" s="1" t="s">
        <v>18</v>
      </c>
      <c r="SOW37" s="1" t="s">
        <v>18</v>
      </c>
      <c r="SOX37" s="1" t="s">
        <v>19</v>
      </c>
      <c r="SOY37" s="1" t="s">
        <v>51</v>
      </c>
      <c r="SPA37" s="1">
        <v>297</v>
      </c>
      <c r="SPB37" s="1" t="s">
        <v>52</v>
      </c>
      <c r="SPC37" s="1" t="s">
        <v>53</v>
      </c>
      <c r="SPD37" s="1" t="s">
        <v>54</v>
      </c>
      <c r="SPE37" s="1" t="s">
        <v>55</v>
      </c>
      <c r="SPF37" s="1" t="s">
        <v>56</v>
      </c>
      <c r="SPG37" s="1" t="s">
        <v>57</v>
      </c>
      <c r="SPH37" s="1" t="s">
        <v>25</v>
      </c>
      <c r="SPI37" s="1">
        <v>9197248586</v>
      </c>
      <c r="SPJ37" s="1" t="s">
        <v>16</v>
      </c>
      <c r="SPK37" s="1" t="s">
        <v>33</v>
      </c>
      <c r="SPL37" s="1" t="s">
        <v>18</v>
      </c>
      <c r="SPM37" s="1" t="s">
        <v>18</v>
      </c>
      <c r="SPN37" s="1" t="s">
        <v>19</v>
      </c>
      <c r="SPO37" s="1" t="s">
        <v>51</v>
      </c>
      <c r="SPQ37" s="1">
        <v>297</v>
      </c>
      <c r="SPR37" s="1" t="s">
        <v>52</v>
      </c>
      <c r="SPS37" s="1" t="s">
        <v>53</v>
      </c>
      <c r="SPT37" s="1" t="s">
        <v>54</v>
      </c>
      <c r="SPU37" s="1" t="s">
        <v>55</v>
      </c>
      <c r="SPV37" s="1" t="s">
        <v>56</v>
      </c>
      <c r="SPW37" s="1" t="s">
        <v>57</v>
      </c>
      <c r="SPX37" s="1" t="s">
        <v>25</v>
      </c>
      <c r="SPY37" s="1">
        <v>9197248586</v>
      </c>
      <c r="SPZ37" s="1" t="s">
        <v>16</v>
      </c>
      <c r="SQA37" s="1" t="s">
        <v>33</v>
      </c>
      <c r="SQB37" s="1" t="s">
        <v>18</v>
      </c>
      <c r="SQC37" s="1" t="s">
        <v>18</v>
      </c>
      <c r="SQD37" s="1" t="s">
        <v>19</v>
      </c>
      <c r="SQE37" s="1" t="s">
        <v>51</v>
      </c>
      <c r="SQG37" s="1">
        <v>297</v>
      </c>
      <c r="SQH37" s="1" t="s">
        <v>52</v>
      </c>
      <c r="SQI37" s="1" t="s">
        <v>53</v>
      </c>
      <c r="SQJ37" s="1" t="s">
        <v>54</v>
      </c>
      <c r="SQK37" s="1" t="s">
        <v>55</v>
      </c>
      <c r="SQL37" s="1" t="s">
        <v>56</v>
      </c>
      <c r="SQM37" s="1" t="s">
        <v>57</v>
      </c>
      <c r="SQN37" s="1" t="s">
        <v>25</v>
      </c>
      <c r="SQO37" s="1">
        <v>9197248586</v>
      </c>
      <c r="SQP37" s="1" t="s">
        <v>16</v>
      </c>
      <c r="SQQ37" s="1" t="s">
        <v>33</v>
      </c>
      <c r="SQR37" s="1" t="s">
        <v>18</v>
      </c>
      <c r="SQS37" s="1" t="s">
        <v>18</v>
      </c>
      <c r="SQT37" s="1" t="s">
        <v>19</v>
      </c>
      <c r="SQU37" s="1" t="s">
        <v>51</v>
      </c>
      <c r="SQW37" s="1">
        <v>297</v>
      </c>
      <c r="SQX37" s="1" t="s">
        <v>52</v>
      </c>
      <c r="SQY37" s="1" t="s">
        <v>53</v>
      </c>
      <c r="SQZ37" s="1" t="s">
        <v>54</v>
      </c>
      <c r="SRA37" s="1" t="s">
        <v>55</v>
      </c>
      <c r="SRB37" s="1" t="s">
        <v>56</v>
      </c>
      <c r="SRC37" s="1" t="s">
        <v>57</v>
      </c>
      <c r="SRD37" s="1" t="s">
        <v>25</v>
      </c>
      <c r="SRE37" s="1">
        <v>9197248586</v>
      </c>
      <c r="SRF37" s="1" t="s">
        <v>16</v>
      </c>
      <c r="SRG37" s="1" t="s">
        <v>33</v>
      </c>
      <c r="SRH37" s="1" t="s">
        <v>18</v>
      </c>
      <c r="SRI37" s="1" t="s">
        <v>18</v>
      </c>
      <c r="SRJ37" s="1" t="s">
        <v>19</v>
      </c>
      <c r="SRK37" s="1" t="s">
        <v>51</v>
      </c>
      <c r="SRM37" s="1">
        <v>297</v>
      </c>
      <c r="SRN37" s="1" t="s">
        <v>52</v>
      </c>
      <c r="SRO37" s="1" t="s">
        <v>53</v>
      </c>
      <c r="SRP37" s="1" t="s">
        <v>54</v>
      </c>
      <c r="SRQ37" s="1" t="s">
        <v>55</v>
      </c>
      <c r="SRR37" s="1" t="s">
        <v>56</v>
      </c>
      <c r="SRS37" s="1" t="s">
        <v>57</v>
      </c>
      <c r="SRT37" s="1" t="s">
        <v>25</v>
      </c>
      <c r="SRU37" s="1">
        <v>9197248586</v>
      </c>
      <c r="SRV37" s="1" t="s">
        <v>16</v>
      </c>
      <c r="SRW37" s="1" t="s">
        <v>33</v>
      </c>
      <c r="SRX37" s="1" t="s">
        <v>18</v>
      </c>
      <c r="SRY37" s="1" t="s">
        <v>18</v>
      </c>
      <c r="SRZ37" s="1" t="s">
        <v>19</v>
      </c>
      <c r="SSA37" s="1" t="s">
        <v>51</v>
      </c>
      <c r="SSC37" s="1">
        <v>297</v>
      </c>
      <c r="SSD37" s="1" t="s">
        <v>52</v>
      </c>
      <c r="SSE37" s="1" t="s">
        <v>53</v>
      </c>
      <c r="SSF37" s="1" t="s">
        <v>54</v>
      </c>
      <c r="SSG37" s="1" t="s">
        <v>55</v>
      </c>
      <c r="SSH37" s="1" t="s">
        <v>56</v>
      </c>
      <c r="SSI37" s="1" t="s">
        <v>57</v>
      </c>
      <c r="SSJ37" s="1" t="s">
        <v>25</v>
      </c>
      <c r="SSK37" s="1">
        <v>9197248586</v>
      </c>
      <c r="SSL37" s="1" t="s">
        <v>16</v>
      </c>
      <c r="SSM37" s="1" t="s">
        <v>33</v>
      </c>
      <c r="SSN37" s="1" t="s">
        <v>18</v>
      </c>
      <c r="SSO37" s="1" t="s">
        <v>18</v>
      </c>
      <c r="SSP37" s="1" t="s">
        <v>19</v>
      </c>
      <c r="SSQ37" s="1" t="s">
        <v>51</v>
      </c>
      <c r="SSS37" s="1">
        <v>297</v>
      </c>
      <c r="SST37" s="1" t="s">
        <v>52</v>
      </c>
      <c r="SSU37" s="1" t="s">
        <v>53</v>
      </c>
      <c r="SSV37" s="1" t="s">
        <v>54</v>
      </c>
      <c r="SSW37" s="1" t="s">
        <v>55</v>
      </c>
      <c r="SSX37" s="1" t="s">
        <v>56</v>
      </c>
      <c r="SSY37" s="1" t="s">
        <v>57</v>
      </c>
      <c r="SSZ37" s="1" t="s">
        <v>25</v>
      </c>
      <c r="STA37" s="1">
        <v>9197248586</v>
      </c>
      <c r="STB37" s="1" t="s">
        <v>16</v>
      </c>
      <c r="STC37" s="1" t="s">
        <v>33</v>
      </c>
      <c r="STD37" s="1" t="s">
        <v>18</v>
      </c>
      <c r="STE37" s="1" t="s">
        <v>18</v>
      </c>
      <c r="STF37" s="1" t="s">
        <v>19</v>
      </c>
      <c r="STG37" s="1" t="s">
        <v>51</v>
      </c>
      <c r="STI37" s="1">
        <v>297</v>
      </c>
      <c r="STJ37" s="1" t="s">
        <v>52</v>
      </c>
      <c r="STK37" s="1" t="s">
        <v>53</v>
      </c>
      <c r="STL37" s="1" t="s">
        <v>54</v>
      </c>
      <c r="STM37" s="1" t="s">
        <v>55</v>
      </c>
      <c r="STN37" s="1" t="s">
        <v>56</v>
      </c>
      <c r="STO37" s="1" t="s">
        <v>57</v>
      </c>
      <c r="STP37" s="1" t="s">
        <v>25</v>
      </c>
      <c r="STQ37" s="1">
        <v>9197248586</v>
      </c>
      <c r="STR37" s="1" t="s">
        <v>16</v>
      </c>
      <c r="STS37" s="1" t="s">
        <v>33</v>
      </c>
      <c r="STT37" s="1" t="s">
        <v>18</v>
      </c>
      <c r="STU37" s="1" t="s">
        <v>18</v>
      </c>
      <c r="STV37" s="1" t="s">
        <v>19</v>
      </c>
      <c r="STW37" s="1" t="s">
        <v>51</v>
      </c>
      <c r="STY37" s="1">
        <v>297</v>
      </c>
      <c r="STZ37" s="1" t="s">
        <v>52</v>
      </c>
      <c r="SUA37" s="1" t="s">
        <v>53</v>
      </c>
      <c r="SUB37" s="1" t="s">
        <v>54</v>
      </c>
      <c r="SUC37" s="1" t="s">
        <v>55</v>
      </c>
      <c r="SUD37" s="1" t="s">
        <v>56</v>
      </c>
      <c r="SUE37" s="1" t="s">
        <v>57</v>
      </c>
      <c r="SUF37" s="1" t="s">
        <v>25</v>
      </c>
      <c r="SUG37" s="1">
        <v>9197248586</v>
      </c>
      <c r="SUH37" s="1" t="s">
        <v>16</v>
      </c>
      <c r="SUI37" s="1" t="s">
        <v>33</v>
      </c>
      <c r="SUJ37" s="1" t="s">
        <v>18</v>
      </c>
      <c r="SUK37" s="1" t="s">
        <v>18</v>
      </c>
      <c r="SUL37" s="1" t="s">
        <v>19</v>
      </c>
      <c r="SUM37" s="1" t="s">
        <v>51</v>
      </c>
      <c r="SUO37" s="1">
        <v>297</v>
      </c>
      <c r="SUP37" s="1" t="s">
        <v>52</v>
      </c>
      <c r="SUQ37" s="1" t="s">
        <v>53</v>
      </c>
      <c r="SUR37" s="1" t="s">
        <v>54</v>
      </c>
      <c r="SUS37" s="1" t="s">
        <v>55</v>
      </c>
      <c r="SUT37" s="1" t="s">
        <v>56</v>
      </c>
      <c r="SUU37" s="1" t="s">
        <v>57</v>
      </c>
      <c r="SUV37" s="1" t="s">
        <v>25</v>
      </c>
      <c r="SUW37" s="1">
        <v>9197248586</v>
      </c>
      <c r="SUX37" s="1" t="s">
        <v>16</v>
      </c>
      <c r="SUY37" s="1" t="s">
        <v>33</v>
      </c>
      <c r="SUZ37" s="1" t="s">
        <v>18</v>
      </c>
      <c r="SVA37" s="1" t="s">
        <v>18</v>
      </c>
      <c r="SVB37" s="1" t="s">
        <v>19</v>
      </c>
      <c r="SVC37" s="1" t="s">
        <v>51</v>
      </c>
      <c r="SVE37" s="1">
        <v>297</v>
      </c>
      <c r="SVF37" s="1" t="s">
        <v>52</v>
      </c>
      <c r="SVG37" s="1" t="s">
        <v>53</v>
      </c>
      <c r="SVH37" s="1" t="s">
        <v>54</v>
      </c>
      <c r="SVI37" s="1" t="s">
        <v>55</v>
      </c>
      <c r="SVJ37" s="1" t="s">
        <v>56</v>
      </c>
      <c r="SVK37" s="1" t="s">
        <v>57</v>
      </c>
      <c r="SVL37" s="1" t="s">
        <v>25</v>
      </c>
      <c r="SVM37" s="1">
        <v>9197248586</v>
      </c>
      <c r="SVN37" s="1" t="s">
        <v>16</v>
      </c>
      <c r="SVO37" s="1" t="s">
        <v>33</v>
      </c>
      <c r="SVP37" s="1" t="s">
        <v>18</v>
      </c>
      <c r="SVQ37" s="1" t="s">
        <v>18</v>
      </c>
      <c r="SVR37" s="1" t="s">
        <v>19</v>
      </c>
      <c r="SVS37" s="1" t="s">
        <v>51</v>
      </c>
      <c r="SVU37" s="1">
        <v>297</v>
      </c>
      <c r="SVV37" s="1" t="s">
        <v>52</v>
      </c>
      <c r="SVW37" s="1" t="s">
        <v>53</v>
      </c>
      <c r="SVX37" s="1" t="s">
        <v>54</v>
      </c>
      <c r="SVY37" s="1" t="s">
        <v>55</v>
      </c>
      <c r="SVZ37" s="1" t="s">
        <v>56</v>
      </c>
      <c r="SWA37" s="1" t="s">
        <v>57</v>
      </c>
      <c r="SWB37" s="1" t="s">
        <v>25</v>
      </c>
      <c r="SWC37" s="1">
        <v>9197248586</v>
      </c>
      <c r="SWD37" s="1" t="s">
        <v>16</v>
      </c>
      <c r="SWE37" s="1" t="s">
        <v>33</v>
      </c>
      <c r="SWF37" s="1" t="s">
        <v>18</v>
      </c>
      <c r="SWG37" s="1" t="s">
        <v>18</v>
      </c>
      <c r="SWH37" s="1" t="s">
        <v>19</v>
      </c>
      <c r="SWI37" s="1" t="s">
        <v>51</v>
      </c>
      <c r="SWK37" s="1">
        <v>297</v>
      </c>
      <c r="SWL37" s="1" t="s">
        <v>52</v>
      </c>
      <c r="SWM37" s="1" t="s">
        <v>53</v>
      </c>
      <c r="SWN37" s="1" t="s">
        <v>54</v>
      </c>
      <c r="SWO37" s="1" t="s">
        <v>55</v>
      </c>
      <c r="SWP37" s="1" t="s">
        <v>56</v>
      </c>
      <c r="SWQ37" s="1" t="s">
        <v>57</v>
      </c>
      <c r="SWR37" s="1" t="s">
        <v>25</v>
      </c>
      <c r="SWS37" s="1">
        <v>9197248586</v>
      </c>
      <c r="SWT37" s="1" t="s">
        <v>16</v>
      </c>
      <c r="SWU37" s="1" t="s">
        <v>33</v>
      </c>
      <c r="SWV37" s="1" t="s">
        <v>18</v>
      </c>
      <c r="SWW37" s="1" t="s">
        <v>18</v>
      </c>
      <c r="SWX37" s="1" t="s">
        <v>19</v>
      </c>
      <c r="SWY37" s="1" t="s">
        <v>51</v>
      </c>
      <c r="SXA37" s="1">
        <v>297</v>
      </c>
      <c r="SXB37" s="1" t="s">
        <v>52</v>
      </c>
      <c r="SXC37" s="1" t="s">
        <v>53</v>
      </c>
      <c r="SXD37" s="1" t="s">
        <v>54</v>
      </c>
      <c r="SXE37" s="1" t="s">
        <v>55</v>
      </c>
      <c r="SXF37" s="1" t="s">
        <v>56</v>
      </c>
      <c r="SXG37" s="1" t="s">
        <v>57</v>
      </c>
      <c r="SXH37" s="1" t="s">
        <v>25</v>
      </c>
      <c r="SXI37" s="1">
        <v>9197248586</v>
      </c>
      <c r="SXJ37" s="1" t="s">
        <v>16</v>
      </c>
      <c r="SXK37" s="1" t="s">
        <v>33</v>
      </c>
      <c r="SXL37" s="1" t="s">
        <v>18</v>
      </c>
      <c r="SXM37" s="1" t="s">
        <v>18</v>
      </c>
      <c r="SXN37" s="1" t="s">
        <v>19</v>
      </c>
      <c r="SXO37" s="1" t="s">
        <v>51</v>
      </c>
      <c r="SXQ37" s="1">
        <v>297</v>
      </c>
      <c r="SXR37" s="1" t="s">
        <v>52</v>
      </c>
      <c r="SXS37" s="1" t="s">
        <v>53</v>
      </c>
      <c r="SXT37" s="1" t="s">
        <v>54</v>
      </c>
      <c r="SXU37" s="1" t="s">
        <v>55</v>
      </c>
      <c r="SXV37" s="1" t="s">
        <v>56</v>
      </c>
      <c r="SXW37" s="1" t="s">
        <v>57</v>
      </c>
      <c r="SXX37" s="1" t="s">
        <v>25</v>
      </c>
      <c r="SXY37" s="1">
        <v>9197248586</v>
      </c>
      <c r="SXZ37" s="1" t="s">
        <v>16</v>
      </c>
      <c r="SYA37" s="1" t="s">
        <v>33</v>
      </c>
      <c r="SYB37" s="1" t="s">
        <v>18</v>
      </c>
      <c r="SYC37" s="1" t="s">
        <v>18</v>
      </c>
      <c r="SYD37" s="1" t="s">
        <v>19</v>
      </c>
      <c r="SYE37" s="1" t="s">
        <v>51</v>
      </c>
      <c r="SYG37" s="1">
        <v>297</v>
      </c>
      <c r="SYH37" s="1" t="s">
        <v>52</v>
      </c>
      <c r="SYI37" s="1" t="s">
        <v>53</v>
      </c>
      <c r="SYJ37" s="1" t="s">
        <v>54</v>
      </c>
      <c r="SYK37" s="1" t="s">
        <v>55</v>
      </c>
      <c r="SYL37" s="1" t="s">
        <v>56</v>
      </c>
      <c r="SYM37" s="1" t="s">
        <v>57</v>
      </c>
      <c r="SYN37" s="1" t="s">
        <v>25</v>
      </c>
      <c r="SYO37" s="1">
        <v>9197248586</v>
      </c>
      <c r="SYP37" s="1" t="s">
        <v>16</v>
      </c>
      <c r="SYQ37" s="1" t="s">
        <v>33</v>
      </c>
      <c r="SYR37" s="1" t="s">
        <v>18</v>
      </c>
      <c r="SYS37" s="1" t="s">
        <v>18</v>
      </c>
      <c r="SYT37" s="1" t="s">
        <v>19</v>
      </c>
      <c r="SYU37" s="1" t="s">
        <v>51</v>
      </c>
      <c r="SYW37" s="1">
        <v>297</v>
      </c>
      <c r="SYX37" s="1" t="s">
        <v>52</v>
      </c>
      <c r="SYY37" s="1" t="s">
        <v>53</v>
      </c>
      <c r="SYZ37" s="1" t="s">
        <v>54</v>
      </c>
      <c r="SZA37" s="1" t="s">
        <v>55</v>
      </c>
      <c r="SZB37" s="1" t="s">
        <v>56</v>
      </c>
      <c r="SZC37" s="1" t="s">
        <v>57</v>
      </c>
      <c r="SZD37" s="1" t="s">
        <v>25</v>
      </c>
      <c r="SZE37" s="1">
        <v>9197248586</v>
      </c>
      <c r="SZF37" s="1" t="s">
        <v>16</v>
      </c>
      <c r="SZG37" s="1" t="s">
        <v>33</v>
      </c>
      <c r="SZH37" s="1" t="s">
        <v>18</v>
      </c>
      <c r="SZI37" s="1" t="s">
        <v>18</v>
      </c>
      <c r="SZJ37" s="1" t="s">
        <v>19</v>
      </c>
      <c r="SZK37" s="1" t="s">
        <v>51</v>
      </c>
      <c r="SZM37" s="1">
        <v>297</v>
      </c>
      <c r="SZN37" s="1" t="s">
        <v>52</v>
      </c>
      <c r="SZO37" s="1" t="s">
        <v>53</v>
      </c>
      <c r="SZP37" s="1" t="s">
        <v>54</v>
      </c>
      <c r="SZQ37" s="1" t="s">
        <v>55</v>
      </c>
      <c r="SZR37" s="1" t="s">
        <v>56</v>
      </c>
      <c r="SZS37" s="1" t="s">
        <v>57</v>
      </c>
      <c r="SZT37" s="1" t="s">
        <v>25</v>
      </c>
      <c r="SZU37" s="1">
        <v>9197248586</v>
      </c>
      <c r="SZV37" s="1" t="s">
        <v>16</v>
      </c>
      <c r="SZW37" s="1" t="s">
        <v>33</v>
      </c>
      <c r="SZX37" s="1" t="s">
        <v>18</v>
      </c>
      <c r="SZY37" s="1" t="s">
        <v>18</v>
      </c>
      <c r="SZZ37" s="1" t="s">
        <v>19</v>
      </c>
      <c r="TAA37" s="1" t="s">
        <v>51</v>
      </c>
      <c r="TAC37" s="1">
        <v>297</v>
      </c>
      <c r="TAD37" s="1" t="s">
        <v>52</v>
      </c>
      <c r="TAE37" s="1" t="s">
        <v>53</v>
      </c>
      <c r="TAF37" s="1" t="s">
        <v>54</v>
      </c>
      <c r="TAG37" s="1" t="s">
        <v>55</v>
      </c>
      <c r="TAH37" s="1" t="s">
        <v>56</v>
      </c>
      <c r="TAI37" s="1" t="s">
        <v>57</v>
      </c>
      <c r="TAJ37" s="1" t="s">
        <v>25</v>
      </c>
      <c r="TAK37" s="1">
        <v>9197248586</v>
      </c>
      <c r="TAL37" s="1" t="s">
        <v>16</v>
      </c>
      <c r="TAM37" s="1" t="s">
        <v>33</v>
      </c>
      <c r="TAN37" s="1" t="s">
        <v>18</v>
      </c>
      <c r="TAO37" s="1" t="s">
        <v>18</v>
      </c>
      <c r="TAP37" s="1" t="s">
        <v>19</v>
      </c>
      <c r="TAQ37" s="1" t="s">
        <v>51</v>
      </c>
      <c r="TAS37" s="1">
        <v>297</v>
      </c>
      <c r="TAT37" s="1" t="s">
        <v>52</v>
      </c>
      <c r="TAU37" s="1" t="s">
        <v>53</v>
      </c>
      <c r="TAV37" s="1" t="s">
        <v>54</v>
      </c>
      <c r="TAW37" s="1" t="s">
        <v>55</v>
      </c>
      <c r="TAX37" s="1" t="s">
        <v>56</v>
      </c>
      <c r="TAY37" s="1" t="s">
        <v>57</v>
      </c>
      <c r="TAZ37" s="1" t="s">
        <v>25</v>
      </c>
      <c r="TBA37" s="1">
        <v>9197248586</v>
      </c>
      <c r="TBB37" s="1" t="s">
        <v>16</v>
      </c>
      <c r="TBC37" s="1" t="s">
        <v>33</v>
      </c>
      <c r="TBD37" s="1" t="s">
        <v>18</v>
      </c>
      <c r="TBE37" s="1" t="s">
        <v>18</v>
      </c>
      <c r="TBF37" s="1" t="s">
        <v>19</v>
      </c>
      <c r="TBG37" s="1" t="s">
        <v>51</v>
      </c>
      <c r="TBI37" s="1">
        <v>297</v>
      </c>
      <c r="TBJ37" s="1" t="s">
        <v>52</v>
      </c>
      <c r="TBK37" s="1" t="s">
        <v>53</v>
      </c>
      <c r="TBL37" s="1" t="s">
        <v>54</v>
      </c>
      <c r="TBM37" s="1" t="s">
        <v>55</v>
      </c>
      <c r="TBN37" s="1" t="s">
        <v>56</v>
      </c>
      <c r="TBO37" s="1" t="s">
        <v>57</v>
      </c>
      <c r="TBP37" s="1" t="s">
        <v>25</v>
      </c>
      <c r="TBQ37" s="1">
        <v>9197248586</v>
      </c>
      <c r="TBR37" s="1" t="s">
        <v>16</v>
      </c>
      <c r="TBS37" s="1" t="s">
        <v>33</v>
      </c>
      <c r="TBT37" s="1" t="s">
        <v>18</v>
      </c>
      <c r="TBU37" s="1" t="s">
        <v>18</v>
      </c>
      <c r="TBV37" s="1" t="s">
        <v>19</v>
      </c>
      <c r="TBW37" s="1" t="s">
        <v>51</v>
      </c>
      <c r="TBY37" s="1">
        <v>297</v>
      </c>
      <c r="TBZ37" s="1" t="s">
        <v>52</v>
      </c>
      <c r="TCA37" s="1" t="s">
        <v>53</v>
      </c>
      <c r="TCB37" s="1" t="s">
        <v>54</v>
      </c>
      <c r="TCC37" s="1" t="s">
        <v>55</v>
      </c>
      <c r="TCD37" s="1" t="s">
        <v>56</v>
      </c>
      <c r="TCE37" s="1" t="s">
        <v>57</v>
      </c>
      <c r="TCF37" s="1" t="s">
        <v>25</v>
      </c>
      <c r="TCG37" s="1">
        <v>9197248586</v>
      </c>
      <c r="TCH37" s="1" t="s">
        <v>16</v>
      </c>
      <c r="TCI37" s="1" t="s">
        <v>33</v>
      </c>
      <c r="TCJ37" s="1" t="s">
        <v>18</v>
      </c>
      <c r="TCK37" s="1" t="s">
        <v>18</v>
      </c>
      <c r="TCL37" s="1" t="s">
        <v>19</v>
      </c>
      <c r="TCM37" s="1" t="s">
        <v>51</v>
      </c>
      <c r="TCO37" s="1">
        <v>297</v>
      </c>
      <c r="TCP37" s="1" t="s">
        <v>52</v>
      </c>
      <c r="TCQ37" s="1" t="s">
        <v>53</v>
      </c>
      <c r="TCR37" s="1" t="s">
        <v>54</v>
      </c>
      <c r="TCS37" s="1" t="s">
        <v>55</v>
      </c>
      <c r="TCT37" s="1" t="s">
        <v>56</v>
      </c>
      <c r="TCU37" s="1" t="s">
        <v>57</v>
      </c>
      <c r="TCV37" s="1" t="s">
        <v>25</v>
      </c>
      <c r="TCW37" s="1">
        <v>9197248586</v>
      </c>
      <c r="TCX37" s="1" t="s">
        <v>16</v>
      </c>
      <c r="TCY37" s="1" t="s">
        <v>33</v>
      </c>
      <c r="TCZ37" s="1" t="s">
        <v>18</v>
      </c>
      <c r="TDA37" s="1" t="s">
        <v>18</v>
      </c>
      <c r="TDB37" s="1" t="s">
        <v>19</v>
      </c>
      <c r="TDC37" s="1" t="s">
        <v>51</v>
      </c>
      <c r="TDE37" s="1">
        <v>297</v>
      </c>
      <c r="TDF37" s="1" t="s">
        <v>52</v>
      </c>
      <c r="TDG37" s="1" t="s">
        <v>53</v>
      </c>
      <c r="TDH37" s="1" t="s">
        <v>54</v>
      </c>
      <c r="TDI37" s="1" t="s">
        <v>55</v>
      </c>
      <c r="TDJ37" s="1" t="s">
        <v>56</v>
      </c>
      <c r="TDK37" s="1" t="s">
        <v>57</v>
      </c>
      <c r="TDL37" s="1" t="s">
        <v>25</v>
      </c>
      <c r="TDM37" s="1">
        <v>9197248586</v>
      </c>
      <c r="TDN37" s="1" t="s">
        <v>16</v>
      </c>
      <c r="TDO37" s="1" t="s">
        <v>33</v>
      </c>
      <c r="TDP37" s="1" t="s">
        <v>18</v>
      </c>
      <c r="TDQ37" s="1" t="s">
        <v>18</v>
      </c>
      <c r="TDR37" s="1" t="s">
        <v>19</v>
      </c>
      <c r="TDS37" s="1" t="s">
        <v>51</v>
      </c>
      <c r="TDU37" s="1">
        <v>297</v>
      </c>
      <c r="TDV37" s="1" t="s">
        <v>52</v>
      </c>
      <c r="TDW37" s="1" t="s">
        <v>53</v>
      </c>
      <c r="TDX37" s="1" t="s">
        <v>54</v>
      </c>
      <c r="TDY37" s="1" t="s">
        <v>55</v>
      </c>
      <c r="TDZ37" s="1" t="s">
        <v>56</v>
      </c>
      <c r="TEA37" s="1" t="s">
        <v>57</v>
      </c>
      <c r="TEB37" s="1" t="s">
        <v>25</v>
      </c>
      <c r="TEC37" s="1">
        <v>9197248586</v>
      </c>
      <c r="TED37" s="1" t="s">
        <v>16</v>
      </c>
      <c r="TEE37" s="1" t="s">
        <v>33</v>
      </c>
      <c r="TEF37" s="1" t="s">
        <v>18</v>
      </c>
      <c r="TEG37" s="1" t="s">
        <v>18</v>
      </c>
      <c r="TEH37" s="1" t="s">
        <v>19</v>
      </c>
      <c r="TEI37" s="1" t="s">
        <v>51</v>
      </c>
      <c r="TEK37" s="1">
        <v>297</v>
      </c>
      <c r="TEL37" s="1" t="s">
        <v>52</v>
      </c>
      <c r="TEM37" s="1" t="s">
        <v>53</v>
      </c>
      <c r="TEN37" s="1" t="s">
        <v>54</v>
      </c>
      <c r="TEO37" s="1" t="s">
        <v>55</v>
      </c>
      <c r="TEP37" s="1" t="s">
        <v>56</v>
      </c>
      <c r="TEQ37" s="1" t="s">
        <v>57</v>
      </c>
      <c r="TER37" s="1" t="s">
        <v>25</v>
      </c>
      <c r="TES37" s="1">
        <v>9197248586</v>
      </c>
      <c r="TET37" s="1" t="s">
        <v>16</v>
      </c>
      <c r="TEU37" s="1" t="s">
        <v>33</v>
      </c>
      <c r="TEV37" s="1" t="s">
        <v>18</v>
      </c>
      <c r="TEW37" s="1" t="s">
        <v>18</v>
      </c>
      <c r="TEX37" s="1" t="s">
        <v>19</v>
      </c>
      <c r="TEY37" s="1" t="s">
        <v>51</v>
      </c>
      <c r="TFA37" s="1">
        <v>297</v>
      </c>
      <c r="TFB37" s="1" t="s">
        <v>52</v>
      </c>
      <c r="TFC37" s="1" t="s">
        <v>53</v>
      </c>
      <c r="TFD37" s="1" t="s">
        <v>54</v>
      </c>
      <c r="TFE37" s="1" t="s">
        <v>55</v>
      </c>
      <c r="TFF37" s="1" t="s">
        <v>56</v>
      </c>
      <c r="TFG37" s="1" t="s">
        <v>57</v>
      </c>
      <c r="TFH37" s="1" t="s">
        <v>25</v>
      </c>
      <c r="TFI37" s="1">
        <v>9197248586</v>
      </c>
      <c r="TFJ37" s="1" t="s">
        <v>16</v>
      </c>
      <c r="TFK37" s="1" t="s">
        <v>33</v>
      </c>
      <c r="TFL37" s="1" t="s">
        <v>18</v>
      </c>
      <c r="TFM37" s="1" t="s">
        <v>18</v>
      </c>
      <c r="TFN37" s="1" t="s">
        <v>19</v>
      </c>
      <c r="TFO37" s="1" t="s">
        <v>51</v>
      </c>
      <c r="TFQ37" s="1">
        <v>297</v>
      </c>
      <c r="TFR37" s="1" t="s">
        <v>52</v>
      </c>
      <c r="TFS37" s="1" t="s">
        <v>53</v>
      </c>
      <c r="TFT37" s="1" t="s">
        <v>54</v>
      </c>
      <c r="TFU37" s="1" t="s">
        <v>55</v>
      </c>
      <c r="TFV37" s="1" t="s">
        <v>56</v>
      </c>
      <c r="TFW37" s="1" t="s">
        <v>57</v>
      </c>
      <c r="TFX37" s="1" t="s">
        <v>25</v>
      </c>
      <c r="TFY37" s="1">
        <v>9197248586</v>
      </c>
      <c r="TFZ37" s="1" t="s">
        <v>16</v>
      </c>
      <c r="TGA37" s="1" t="s">
        <v>33</v>
      </c>
      <c r="TGB37" s="1" t="s">
        <v>18</v>
      </c>
      <c r="TGC37" s="1" t="s">
        <v>18</v>
      </c>
      <c r="TGD37" s="1" t="s">
        <v>19</v>
      </c>
      <c r="TGE37" s="1" t="s">
        <v>51</v>
      </c>
      <c r="TGG37" s="1">
        <v>297</v>
      </c>
      <c r="TGH37" s="1" t="s">
        <v>52</v>
      </c>
      <c r="TGI37" s="1" t="s">
        <v>53</v>
      </c>
      <c r="TGJ37" s="1" t="s">
        <v>54</v>
      </c>
      <c r="TGK37" s="1" t="s">
        <v>55</v>
      </c>
      <c r="TGL37" s="1" t="s">
        <v>56</v>
      </c>
      <c r="TGM37" s="1" t="s">
        <v>57</v>
      </c>
      <c r="TGN37" s="1" t="s">
        <v>25</v>
      </c>
      <c r="TGO37" s="1">
        <v>9197248586</v>
      </c>
      <c r="TGP37" s="1" t="s">
        <v>16</v>
      </c>
      <c r="TGQ37" s="1" t="s">
        <v>33</v>
      </c>
      <c r="TGR37" s="1" t="s">
        <v>18</v>
      </c>
      <c r="TGS37" s="1" t="s">
        <v>18</v>
      </c>
      <c r="TGT37" s="1" t="s">
        <v>19</v>
      </c>
      <c r="TGU37" s="1" t="s">
        <v>51</v>
      </c>
      <c r="TGW37" s="1">
        <v>297</v>
      </c>
      <c r="TGX37" s="1" t="s">
        <v>52</v>
      </c>
      <c r="TGY37" s="1" t="s">
        <v>53</v>
      </c>
      <c r="TGZ37" s="1" t="s">
        <v>54</v>
      </c>
      <c r="THA37" s="1" t="s">
        <v>55</v>
      </c>
      <c r="THB37" s="1" t="s">
        <v>56</v>
      </c>
      <c r="THC37" s="1" t="s">
        <v>57</v>
      </c>
      <c r="THD37" s="1" t="s">
        <v>25</v>
      </c>
      <c r="THE37" s="1">
        <v>9197248586</v>
      </c>
      <c r="THF37" s="1" t="s">
        <v>16</v>
      </c>
      <c r="THG37" s="1" t="s">
        <v>33</v>
      </c>
      <c r="THH37" s="1" t="s">
        <v>18</v>
      </c>
      <c r="THI37" s="1" t="s">
        <v>18</v>
      </c>
      <c r="THJ37" s="1" t="s">
        <v>19</v>
      </c>
      <c r="THK37" s="1" t="s">
        <v>51</v>
      </c>
      <c r="THM37" s="1">
        <v>297</v>
      </c>
      <c r="THN37" s="1" t="s">
        <v>52</v>
      </c>
      <c r="THO37" s="1" t="s">
        <v>53</v>
      </c>
      <c r="THP37" s="1" t="s">
        <v>54</v>
      </c>
      <c r="THQ37" s="1" t="s">
        <v>55</v>
      </c>
      <c r="THR37" s="1" t="s">
        <v>56</v>
      </c>
      <c r="THS37" s="1" t="s">
        <v>57</v>
      </c>
      <c r="THT37" s="1" t="s">
        <v>25</v>
      </c>
      <c r="THU37" s="1">
        <v>9197248586</v>
      </c>
      <c r="THV37" s="1" t="s">
        <v>16</v>
      </c>
      <c r="THW37" s="1" t="s">
        <v>33</v>
      </c>
      <c r="THX37" s="1" t="s">
        <v>18</v>
      </c>
      <c r="THY37" s="1" t="s">
        <v>18</v>
      </c>
      <c r="THZ37" s="1" t="s">
        <v>19</v>
      </c>
      <c r="TIA37" s="1" t="s">
        <v>51</v>
      </c>
      <c r="TIC37" s="1">
        <v>297</v>
      </c>
      <c r="TID37" s="1" t="s">
        <v>52</v>
      </c>
      <c r="TIE37" s="1" t="s">
        <v>53</v>
      </c>
      <c r="TIF37" s="1" t="s">
        <v>54</v>
      </c>
      <c r="TIG37" s="1" t="s">
        <v>55</v>
      </c>
      <c r="TIH37" s="1" t="s">
        <v>56</v>
      </c>
      <c r="TII37" s="1" t="s">
        <v>57</v>
      </c>
      <c r="TIJ37" s="1" t="s">
        <v>25</v>
      </c>
      <c r="TIK37" s="1">
        <v>9197248586</v>
      </c>
      <c r="TIL37" s="1" t="s">
        <v>16</v>
      </c>
      <c r="TIM37" s="1" t="s">
        <v>33</v>
      </c>
      <c r="TIN37" s="1" t="s">
        <v>18</v>
      </c>
      <c r="TIO37" s="1" t="s">
        <v>18</v>
      </c>
      <c r="TIP37" s="1" t="s">
        <v>19</v>
      </c>
      <c r="TIQ37" s="1" t="s">
        <v>51</v>
      </c>
      <c r="TIS37" s="1">
        <v>297</v>
      </c>
      <c r="TIT37" s="1" t="s">
        <v>52</v>
      </c>
      <c r="TIU37" s="1" t="s">
        <v>53</v>
      </c>
      <c r="TIV37" s="1" t="s">
        <v>54</v>
      </c>
      <c r="TIW37" s="1" t="s">
        <v>55</v>
      </c>
      <c r="TIX37" s="1" t="s">
        <v>56</v>
      </c>
      <c r="TIY37" s="1" t="s">
        <v>57</v>
      </c>
      <c r="TIZ37" s="1" t="s">
        <v>25</v>
      </c>
      <c r="TJA37" s="1">
        <v>9197248586</v>
      </c>
      <c r="TJB37" s="1" t="s">
        <v>16</v>
      </c>
      <c r="TJC37" s="1" t="s">
        <v>33</v>
      </c>
      <c r="TJD37" s="1" t="s">
        <v>18</v>
      </c>
      <c r="TJE37" s="1" t="s">
        <v>18</v>
      </c>
      <c r="TJF37" s="1" t="s">
        <v>19</v>
      </c>
      <c r="TJG37" s="1" t="s">
        <v>51</v>
      </c>
      <c r="TJI37" s="1">
        <v>297</v>
      </c>
      <c r="TJJ37" s="1" t="s">
        <v>52</v>
      </c>
      <c r="TJK37" s="1" t="s">
        <v>53</v>
      </c>
      <c r="TJL37" s="1" t="s">
        <v>54</v>
      </c>
      <c r="TJM37" s="1" t="s">
        <v>55</v>
      </c>
      <c r="TJN37" s="1" t="s">
        <v>56</v>
      </c>
      <c r="TJO37" s="1" t="s">
        <v>57</v>
      </c>
      <c r="TJP37" s="1" t="s">
        <v>25</v>
      </c>
      <c r="TJQ37" s="1">
        <v>9197248586</v>
      </c>
      <c r="TJR37" s="1" t="s">
        <v>16</v>
      </c>
      <c r="TJS37" s="1" t="s">
        <v>33</v>
      </c>
      <c r="TJT37" s="1" t="s">
        <v>18</v>
      </c>
      <c r="TJU37" s="1" t="s">
        <v>18</v>
      </c>
      <c r="TJV37" s="1" t="s">
        <v>19</v>
      </c>
      <c r="TJW37" s="1" t="s">
        <v>51</v>
      </c>
      <c r="TJY37" s="1">
        <v>297</v>
      </c>
      <c r="TJZ37" s="1" t="s">
        <v>52</v>
      </c>
      <c r="TKA37" s="1" t="s">
        <v>53</v>
      </c>
      <c r="TKB37" s="1" t="s">
        <v>54</v>
      </c>
      <c r="TKC37" s="1" t="s">
        <v>55</v>
      </c>
      <c r="TKD37" s="1" t="s">
        <v>56</v>
      </c>
      <c r="TKE37" s="1" t="s">
        <v>57</v>
      </c>
      <c r="TKF37" s="1" t="s">
        <v>25</v>
      </c>
      <c r="TKG37" s="1">
        <v>9197248586</v>
      </c>
      <c r="TKH37" s="1" t="s">
        <v>16</v>
      </c>
      <c r="TKI37" s="1" t="s">
        <v>33</v>
      </c>
      <c r="TKJ37" s="1" t="s">
        <v>18</v>
      </c>
      <c r="TKK37" s="1" t="s">
        <v>18</v>
      </c>
      <c r="TKL37" s="1" t="s">
        <v>19</v>
      </c>
      <c r="TKM37" s="1" t="s">
        <v>51</v>
      </c>
      <c r="TKO37" s="1">
        <v>297</v>
      </c>
      <c r="TKP37" s="1" t="s">
        <v>52</v>
      </c>
      <c r="TKQ37" s="1" t="s">
        <v>53</v>
      </c>
      <c r="TKR37" s="1" t="s">
        <v>54</v>
      </c>
      <c r="TKS37" s="1" t="s">
        <v>55</v>
      </c>
      <c r="TKT37" s="1" t="s">
        <v>56</v>
      </c>
      <c r="TKU37" s="1" t="s">
        <v>57</v>
      </c>
      <c r="TKV37" s="1" t="s">
        <v>25</v>
      </c>
      <c r="TKW37" s="1">
        <v>9197248586</v>
      </c>
      <c r="TKX37" s="1" t="s">
        <v>16</v>
      </c>
      <c r="TKY37" s="1" t="s">
        <v>33</v>
      </c>
      <c r="TKZ37" s="1" t="s">
        <v>18</v>
      </c>
      <c r="TLA37" s="1" t="s">
        <v>18</v>
      </c>
      <c r="TLB37" s="1" t="s">
        <v>19</v>
      </c>
      <c r="TLC37" s="1" t="s">
        <v>51</v>
      </c>
      <c r="TLE37" s="1">
        <v>297</v>
      </c>
      <c r="TLF37" s="1" t="s">
        <v>52</v>
      </c>
      <c r="TLG37" s="1" t="s">
        <v>53</v>
      </c>
      <c r="TLH37" s="1" t="s">
        <v>54</v>
      </c>
      <c r="TLI37" s="1" t="s">
        <v>55</v>
      </c>
      <c r="TLJ37" s="1" t="s">
        <v>56</v>
      </c>
      <c r="TLK37" s="1" t="s">
        <v>57</v>
      </c>
      <c r="TLL37" s="1" t="s">
        <v>25</v>
      </c>
      <c r="TLM37" s="1">
        <v>9197248586</v>
      </c>
      <c r="TLN37" s="1" t="s">
        <v>16</v>
      </c>
      <c r="TLO37" s="1" t="s">
        <v>33</v>
      </c>
      <c r="TLP37" s="1" t="s">
        <v>18</v>
      </c>
      <c r="TLQ37" s="1" t="s">
        <v>18</v>
      </c>
      <c r="TLR37" s="1" t="s">
        <v>19</v>
      </c>
      <c r="TLS37" s="1" t="s">
        <v>51</v>
      </c>
      <c r="TLU37" s="1">
        <v>297</v>
      </c>
      <c r="TLV37" s="1" t="s">
        <v>52</v>
      </c>
      <c r="TLW37" s="1" t="s">
        <v>53</v>
      </c>
      <c r="TLX37" s="1" t="s">
        <v>54</v>
      </c>
      <c r="TLY37" s="1" t="s">
        <v>55</v>
      </c>
      <c r="TLZ37" s="1" t="s">
        <v>56</v>
      </c>
      <c r="TMA37" s="1" t="s">
        <v>57</v>
      </c>
      <c r="TMB37" s="1" t="s">
        <v>25</v>
      </c>
      <c r="TMC37" s="1">
        <v>9197248586</v>
      </c>
      <c r="TMD37" s="1" t="s">
        <v>16</v>
      </c>
      <c r="TME37" s="1" t="s">
        <v>33</v>
      </c>
      <c r="TMF37" s="1" t="s">
        <v>18</v>
      </c>
      <c r="TMG37" s="1" t="s">
        <v>18</v>
      </c>
      <c r="TMH37" s="1" t="s">
        <v>19</v>
      </c>
      <c r="TMI37" s="1" t="s">
        <v>51</v>
      </c>
      <c r="TMK37" s="1">
        <v>297</v>
      </c>
      <c r="TML37" s="1" t="s">
        <v>52</v>
      </c>
      <c r="TMM37" s="1" t="s">
        <v>53</v>
      </c>
      <c r="TMN37" s="1" t="s">
        <v>54</v>
      </c>
      <c r="TMO37" s="1" t="s">
        <v>55</v>
      </c>
      <c r="TMP37" s="1" t="s">
        <v>56</v>
      </c>
      <c r="TMQ37" s="1" t="s">
        <v>57</v>
      </c>
      <c r="TMR37" s="1" t="s">
        <v>25</v>
      </c>
      <c r="TMS37" s="1">
        <v>9197248586</v>
      </c>
      <c r="TMT37" s="1" t="s">
        <v>16</v>
      </c>
      <c r="TMU37" s="1" t="s">
        <v>33</v>
      </c>
      <c r="TMV37" s="1" t="s">
        <v>18</v>
      </c>
      <c r="TMW37" s="1" t="s">
        <v>18</v>
      </c>
      <c r="TMX37" s="1" t="s">
        <v>19</v>
      </c>
      <c r="TMY37" s="1" t="s">
        <v>51</v>
      </c>
      <c r="TNA37" s="1">
        <v>297</v>
      </c>
      <c r="TNB37" s="1" t="s">
        <v>52</v>
      </c>
      <c r="TNC37" s="1" t="s">
        <v>53</v>
      </c>
      <c r="TND37" s="1" t="s">
        <v>54</v>
      </c>
      <c r="TNE37" s="1" t="s">
        <v>55</v>
      </c>
      <c r="TNF37" s="1" t="s">
        <v>56</v>
      </c>
      <c r="TNG37" s="1" t="s">
        <v>57</v>
      </c>
      <c r="TNH37" s="1" t="s">
        <v>25</v>
      </c>
      <c r="TNI37" s="1">
        <v>9197248586</v>
      </c>
      <c r="TNJ37" s="1" t="s">
        <v>16</v>
      </c>
      <c r="TNK37" s="1" t="s">
        <v>33</v>
      </c>
      <c r="TNL37" s="1" t="s">
        <v>18</v>
      </c>
      <c r="TNM37" s="1" t="s">
        <v>18</v>
      </c>
      <c r="TNN37" s="1" t="s">
        <v>19</v>
      </c>
      <c r="TNO37" s="1" t="s">
        <v>51</v>
      </c>
      <c r="TNQ37" s="1">
        <v>297</v>
      </c>
      <c r="TNR37" s="1" t="s">
        <v>52</v>
      </c>
      <c r="TNS37" s="1" t="s">
        <v>53</v>
      </c>
      <c r="TNT37" s="1" t="s">
        <v>54</v>
      </c>
      <c r="TNU37" s="1" t="s">
        <v>55</v>
      </c>
      <c r="TNV37" s="1" t="s">
        <v>56</v>
      </c>
      <c r="TNW37" s="1" t="s">
        <v>57</v>
      </c>
      <c r="TNX37" s="1" t="s">
        <v>25</v>
      </c>
      <c r="TNY37" s="1">
        <v>9197248586</v>
      </c>
      <c r="TNZ37" s="1" t="s">
        <v>16</v>
      </c>
      <c r="TOA37" s="1" t="s">
        <v>33</v>
      </c>
      <c r="TOB37" s="1" t="s">
        <v>18</v>
      </c>
      <c r="TOC37" s="1" t="s">
        <v>18</v>
      </c>
      <c r="TOD37" s="1" t="s">
        <v>19</v>
      </c>
      <c r="TOE37" s="1" t="s">
        <v>51</v>
      </c>
      <c r="TOG37" s="1">
        <v>297</v>
      </c>
      <c r="TOH37" s="1" t="s">
        <v>52</v>
      </c>
      <c r="TOI37" s="1" t="s">
        <v>53</v>
      </c>
      <c r="TOJ37" s="1" t="s">
        <v>54</v>
      </c>
      <c r="TOK37" s="1" t="s">
        <v>55</v>
      </c>
      <c r="TOL37" s="1" t="s">
        <v>56</v>
      </c>
      <c r="TOM37" s="1" t="s">
        <v>57</v>
      </c>
      <c r="TON37" s="1" t="s">
        <v>25</v>
      </c>
      <c r="TOO37" s="1">
        <v>9197248586</v>
      </c>
      <c r="TOP37" s="1" t="s">
        <v>16</v>
      </c>
      <c r="TOQ37" s="1" t="s">
        <v>33</v>
      </c>
      <c r="TOR37" s="1" t="s">
        <v>18</v>
      </c>
      <c r="TOS37" s="1" t="s">
        <v>18</v>
      </c>
      <c r="TOT37" s="1" t="s">
        <v>19</v>
      </c>
      <c r="TOU37" s="1" t="s">
        <v>51</v>
      </c>
      <c r="TOW37" s="1">
        <v>297</v>
      </c>
      <c r="TOX37" s="1" t="s">
        <v>52</v>
      </c>
      <c r="TOY37" s="1" t="s">
        <v>53</v>
      </c>
      <c r="TOZ37" s="1" t="s">
        <v>54</v>
      </c>
      <c r="TPA37" s="1" t="s">
        <v>55</v>
      </c>
      <c r="TPB37" s="1" t="s">
        <v>56</v>
      </c>
      <c r="TPC37" s="1" t="s">
        <v>57</v>
      </c>
      <c r="TPD37" s="1" t="s">
        <v>25</v>
      </c>
      <c r="TPE37" s="1">
        <v>9197248586</v>
      </c>
      <c r="TPF37" s="1" t="s">
        <v>16</v>
      </c>
      <c r="TPG37" s="1" t="s">
        <v>33</v>
      </c>
      <c r="TPH37" s="1" t="s">
        <v>18</v>
      </c>
      <c r="TPI37" s="1" t="s">
        <v>18</v>
      </c>
      <c r="TPJ37" s="1" t="s">
        <v>19</v>
      </c>
      <c r="TPK37" s="1" t="s">
        <v>51</v>
      </c>
      <c r="TPM37" s="1">
        <v>297</v>
      </c>
      <c r="TPN37" s="1" t="s">
        <v>52</v>
      </c>
      <c r="TPO37" s="1" t="s">
        <v>53</v>
      </c>
      <c r="TPP37" s="1" t="s">
        <v>54</v>
      </c>
      <c r="TPQ37" s="1" t="s">
        <v>55</v>
      </c>
      <c r="TPR37" s="1" t="s">
        <v>56</v>
      </c>
      <c r="TPS37" s="1" t="s">
        <v>57</v>
      </c>
      <c r="TPT37" s="1" t="s">
        <v>25</v>
      </c>
      <c r="TPU37" s="1">
        <v>9197248586</v>
      </c>
      <c r="TPV37" s="1" t="s">
        <v>16</v>
      </c>
      <c r="TPW37" s="1" t="s">
        <v>33</v>
      </c>
      <c r="TPX37" s="1" t="s">
        <v>18</v>
      </c>
      <c r="TPY37" s="1" t="s">
        <v>18</v>
      </c>
      <c r="TPZ37" s="1" t="s">
        <v>19</v>
      </c>
      <c r="TQA37" s="1" t="s">
        <v>51</v>
      </c>
      <c r="TQC37" s="1">
        <v>297</v>
      </c>
      <c r="TQD37" s="1" t="s">
        <v>52</v>
      </c>
      <c r="TQE37" s="1" t="s">
        <v>53</v>
      </c>
      <c r="TQF37" s="1" t="s">
        <v>54</v>
      </c>
      <c r="TQG37" s="1" t="s">
        <v>55</v>
      </c>
      <c r="TQH37" s="1" t="s">
        <v>56</v>
      </c>
      <c r="TQI37" s="1" t="s">
        <v>57</v>
      </c>
      <c r="TQJ37" s="1" t="s">
        <v>25</v>
      </c>
      <c r="TQK37" s="1">
        <v>9197248586</v>
      </c>
      <c r="TQL37" s="1" t="s">
        <v>16</v>
      </c>
      <c r="TQM37" s="1" t="s">
        <v>33</v>
      </c>
      <c r="TQN37" s="1" t="s">
        <v>18</v>
      </c>
      <c r="TQO37" s="1" t="s">
        <v>18</v>
      </c>
      <c r="TQP37" s="1" t="s">
        <v>19</v>
      </c>
      <c r="TQQ37" s="1" t="s">
        <v>51</v>
      </c>
      <c r="TQS37" s="1">
        <v>297</v>
      </c>
      <c r="TQT37" s="1" t="s">
        <v>52</v>
      </c>
      <c r="TQU37" s="1" t="s">
        <v>53</v>
      </c>
      <c r="TQV37" s="1" t="s">
        <v>54</v>
      </c>
      <c r="TQW37" s="1" t="s">
        <v>55</v>
      </c>
      <c r="TQX37" s="1" t="s">
        <v>56</v>
      </c>
      <c r="TQY37" s="1" t="s">
        <v>57</v>
      </c>
      <c r="TQZ37" s="1" t="s">
        <v>25</v>
      </c>
      <c r="TRA37" s="1">
        <v>9197248586</v>
      </c>
      <c r="TRB37" s="1" t="s">
        <v>16</v>
      </c>
      <c r="TRC37" s="1" t="s">
        <v>33</v>
      </c>
      <c r="TRD37" s="1" t="s">
        <v>18</v>
      </c>
      <c r="TRE37" s="1" t="s">
        <v>18</v>
      </c>
      <c r="TRF37" s="1" t="s">
        <v>19</v>
      </c>
      <c r="TRG37" s="1" t="s">
        <v>51</v>
      </c>
      <c r="TRI37" s="1">
        <v>297</v>
      </c>
      <c r="TRJ37" s="1" t="s">
        <v>52</v>
      </c>
      <c r="TRK37" s="1" t="s">
        <v>53</v>
      </c>
      <c r="TRL37" s="1" t="s">
        <v>54</v>
      </c>
      <c r="TRM37" s="1" t="s">
        <v>55</v>
      </c>
      <c r="TRN37" s="1" t="s">
        <v>56</v>
      </c>
      <c r="TRO37" s="1" t="s">
        <v>57</v>
      </c>
      <c r="TRP37" s="1" t="s">
        <v>25</v>
      </c>
      <c r="TRQ37" s="1">
        <v>9197248586</v>
      </c>
      <c r="TRR37" s="1" t="s">
        <v>16</v>
      </c>
      <c r="TRS37" s="1" t="s">
        <v>33</v>
      </c>
      <c r="TRT37" s="1" t="s">
        <v>18</v>
      </c>
      <c r="TRU37" s="1" t="s">
        <v>18</v>
      </c>
      <c r="TRV37" s="1" t="s">
        <v>19</v>
      </c>
      <c r="TRW37" s="1" t="s">
        <v>51</v>
      </c>
      <c r="TRY37" s="1">
        <v>297</v>
      </c>
      <c r="TRZ37" s="1" t="s">
        <v>52</v>
      </c>
      <c r="TSA37" s="1" t="s">
        <v>53</v>
      </c>
      <c r="TSB37" s="1" t="s">
        <v>54</v>
      </c>
      <c r="TSC37" s="1" t="s">
        <v>55</v>
      </c>
      <c r="TSD37" s="1" t="s">
        <v>56</v>
      </c>
      <c r="TSE37" s="1" t="s">
        <v>57</v>
      </c>
      <c r="TSF37" s="1" t="s">
        <v>25</v>
      </c>
      <c r="TSG37" s="1">
        <v>9197248586</v>
      </c>
      <c r="TSH37" s="1" t="s">
        <v>16</v>
      </c>
      <c r="TSI37" s="1" t="s">
        <v>33</v>
      </c>
      <c r="TSJ37" s="1" t="s">
        <v>18</v>
      </c>
      <c r="TSK37" s="1" t="s">
        <v>18</v>
      </c>
      <c r="TSL37" s="1" t="s">
        <v>19</v>
      </c>
      <c r="TSM37" s="1" t="s">
        <v>51</v>
      </c>
      <c r="TSO37" s="1">
        <v>297</v>
      </c>
      <c r="TSP37" s="1" t="s">
        <v>52</v>
      </c>
      <c r="TSQ37" s="1" t="s">
        <v>53</v>
      </c>
      <c r="TSR37" s="1" t="s">
        <v>54</v>
      </c>
      <c r="TSS37" s="1" t="s">
        <v>55</v>
      </c>
      <c r="TST37" s="1" t="s">
        <v>56</v>
      </c>
      <c r="TSU37" s="1" t="s">
        <v>57</v>
      </c>
      <c r="TSV37" s="1" t="s">
        <v>25</v>
      </c>
      <c r="TSW37" s="1">
        <v>9197248586</v>
      </c>
      <c r="TSX37" s="1" t="s">
        <v>16</v>
      </c>
      <c r="TSY37" s="1" t="s">
        <v>33</v>
      </c>
      <c r="TSZ37" s="1" t="s">
        <v>18</v>
      </c>
      <c r="TTA37" s="1" t="s">
        <v>18</v>
      </c>
      <c r="TTB37" s="1" t="s">
        <v>19</v>
      </c>
      <c r="TTC37" s="1" t="s">
        <v>51</v>
      </c>
      <c r="TTE37" s="1">
        <v>297</v>
      </c>
      <c r="TTF37" s="1" t="s">
        <v>52</v>
      </c>
      <c r="TTG37" s="1" t="s">
        <v>53</v>
      </c>
      <c r="TTH37" s="1" t="s">
        <v>54</v>
      </c>
      <c r="TTI37" s="1" t="s">
        <v>55</v>
      </c>
      <c r="TTJ37" s="1" t="s">
        <v>56</v>
      </c>
      <c r="TTK37" s="1" t="s">
        <v>57</v>
      </c>
      <c r="TTL37" s="1" t="s">
        <v>25</v>
      </c>
      <c r="TTM37" s="1">
        <v>9197248586</v>
      </c>
      <c r="TTN37" s="1" t="s">
        <v>16</v>
      </c>
      <c r="TTO37" s="1" t="s">
        <v>33</v>
      </c>
      <c r="TTP37" s="1" t="s">
        <v>18</v>
      </c>
      <c r="TTQ37" s="1" t="s">
        <v>18</v>
      </c>
      <c r="TTR37" s="1" t="s">
        <v>19</v>
      </c>
      <c r="TTS37" s="1" t="s">
        <v>51</v>
      </c>
      <c r="TTU37" s="1">
        <v>297</v>
      </c>
      <c r="TTV37" s="1" t="s">
        <v>52</v>
      </c>
      <c r="TTW37" s="1" t="s">
        <v>53</v>
      </c>
      <c r="TTX37" s="1" t="s">
        <v>54</v>
      </c>
      <c r="TTY37" s="1" t="s">
        <v>55</v>
      </c>
      <c r="TTZ37" s="1" t="s">
        <v>56</v>
      </c>
      <c r="TUA37" s="1" t="s">
        <v>57</v>
      </c>
      <c r="TUB37" s="1" t="s">
        <v>25</v>
      </c>
      <c r="TUC37" s="1">
        <v>9197248586</v>
      </c>
      <c r="TUD37" s="1" t="s">
        <v>16</v>
      </c>
      <c r="TUE37" s="1" t="s">
        <v>33</v>
      </c>
      <c r="TUF37" s="1" t="s">
        <v>18</v>
      </c>
      <c r="TUG37" s="1" t="s">
        <v>18</v>
      </c>
      <c r="TUH37" s="1" t="s">
        <v>19</v>
      </c>
      <c r="TUI37" s="1" t="s">
        <v>51</v>
      </c>
      <c r="TUK37" s="1">
        <v>297</v>
      </c>
      <c r="TUL37" s="1" t="s">
        <v>52</v>
      </c>
      <c r="TUM37" s="1" t="s">
        <v>53</v>
      </c>
      <c r="TUN37" s="1" t="s">
        <v>54</v>
      </c>
      <c r="TUO37" s="1" t="s">
        <v>55</v>
      </c>
      <c r="TUP37" s="1" t="s">
        <v>56</v>
      </c>
      <c r="TUQ37" s="1" t="s">
        <v>57</v>
      </c>
      <c r="TUR37" s="1" t="s">
        <v>25</v>
      </c>
      <c r="TUS37" s="1">
        <v>9197248586</v>
      </c>
      <c r="TUT37" s="1" t="s">
        <v>16</v>
      </c>
      <c r="TUU37" s="1" t="s">
        <v>33</v>
      </c>
      <c r="TUV37" s="1" t="s">
        <v>18</v>
      </c>
      <c r="TUW37" s="1" t="s">
        <v>18</v>
      </c>
      <c r="TUX37" s="1" t="s">
        <v>19</v>
      </c>
      <c r="TUY37" s="1" t="s">
        <v>51</v>
      </c>
      <c r="TVA37" s="1">
        <v>297</v>
      </c>
      <c r="TVB37" s="1" t="s">
        <v>52</v>
      </c>
      <c r="TVC37" s="1" t="s">
        <v>53</v>
      </c>
      <c r="TVD37" s="1" t="s">
        <v>54</v>
      </c>
      <c r="TVE37" s="1" t="s">
        <v>55</v>
      </c>
      <c r="TVF37" s="1" t="s">
        <v>56</v>
      </c>
      <c r="TVG37" s="1" t="s">
        <v>57</v>
      </c>
      <c r="TVH37" s="1" t="s">
        <v>25</v>
      </c>
      <c r="TVI37" s="1">
        <v>9197248586</v>
      </c>
      <c r="TVJ37" s="1" t="s">
        <v>16</v>
      </c>
      <c r="TVK37" s="1" t="s">
        <v>33</v>
      </c>
      <c r="TVL37" s="1" t="s">
        <v>18</v>
      </c>
      <c r="TVM37" s="1" t="s">
        <v>18</v>
      </c>
      <c r="TVN37" s="1" t="s">
        <v>19</v>
      </c>
      <c r="TVO37" s="1" t="s">
        <v>51</v>
      </c>
      <c r="TVQ37" s="1">
        <v>297</v>
      </c>
      <c r="TVR37" s="1" t="s">
        <v>52</v>
      </c>
      <c r="TVS37" s="1" t="s">
        <v>53</v>
      </c>
      <c r="TVT37" s="1" t="s">
        <v>54</v>
      </c>
      <c r="TVU37" s="1" t="s">
        <v>55</v>
      </c>
      <c r="TVV37" s="1" t="s">
        <v>56</v>
      </c>
      <c r="TVW37" s="1" t="s">
        <v>57</v>
      </c>
      <c r="TVX37" s="1" t="s">
        <v>25</v>
      </c>
      <c r="TVY37" s="1">
        <v>9197248586</v>
      </c>
      <c r="TVZ37" s="1" t="s">
        <v>16</v>
      </c>
      <c r="TWA37" s="1" t="s">
        <v>33</v>
      </c>
      <c r="TWB37" s="1" t="s">
        <v>18</v>
      </c>
      <c r="TWC37" s="1" t="s">
        <v>18</v>
      </c>
      <c r="TWD37" s="1" t="s">
        <v>19</v>
      </c>
      <c r="TWE37" s="1" t="s">
        <v>51</v>
      </c>
      <c r="TWG37" s="1">
        <v>297</v>
      </c>
      <c r="TWH37" s="1" t="s">
        <v>52</v>
      </c>
      <c r="TWI37" s="1" t="s">
        <v>53</v>
      </c>
      <c r="TWJ37" s="1" t="s">
        <v>54</v>
      </c>
      <c r="TWK37" s="1" t="s">
        <v>55</v>
      </c>
      <c r="TWL37" s="1" t="s">
        <v>56</v>
      </c>
      <c r="TWM37" s="1" t="s">
        <v>57</v>
      </c>
      <c r="TWN37" s="1" t="s">
        <v>25</v>
      </c>
      <c r="TWO37" s="1">
        <v>9197248586</v>
      </c>
      <c r="TWP37" s="1" t="s">
        <v>16</v>
      </c>
      <c r="TWQ37" s="1" t="s">
        <v>33</v>
      </c>
      <c r="TWR37" s="1" t="s">
        <v>18</v>
      </c>
      <c r="TWS37" s="1" t="s">
        <v>18</v>
      </c>
      <c r="TWT37" s="1" t="s">
        <v>19</v>
      </c>
      <c r="TWU37" s="1" t="s">
        <v>51</v>
      </c>
      <c r="TWW37" s="1">
        <v>297</v>
      </c>
      <c r="TWX37" s="1" t="s">
        <v>52</v>
      </c>
      <c r="TWY37" s="1" t="s">
        <v>53</v>
      </c>
      <c r="TWZ37" s="1" t="s">
        <v>54</v>
      </c>
      <c r="TXA37" s="1" t="s">
        <v>55</v>
      </c>
      <c r="TXB37" s="1" t="s">
        <v>56</v>
      </c>
      <c r="TXC37" s="1" t="s">
        <v>57</v>
      </c>
      <c r="TXD37" s="1" t="s">
        <v>25</v>
      </c>
      <c r="TXE37" s="1">
        <v>9197248586</v>
      </c>
      <c r="TXF37" s="1" t="s">
        <v>16</v>
      </c>
      <c r="TXG37" s="1" t="s">
        <v>33</v>
      </c>
      <c r="TXH37" s="1" t="s">
        <v>18</v>
      </c>
      <c r="TXI37" s="1" t="s">
        <v>18</v>
      </c>
      <c r="TXJ37" s="1" t="s">
        <v>19</v>
      </c>
      <c r="TXK37" s="1" t="s">
        <v>51</v>
      </c>
      <c r="TXM37" s="1">
        <v>297</v>
      </c>
      <c r="TXN37" s="1" t="s">
        <v>52</v>
      </c>
      <c r="TXO37" s="1" t="s">
        <v>53</v>
      </c>
      <c r="TXP37" s="1" t="s">
        <v>54</v>
      </c>
      <c r="TXQ37" s="1" t="s">
        <v>55</v>
      </c>
      <c r="TXR37" s="1" t="s">
        <v>56</v>
      </c>
      <c r="TXS37" s="1" t="s">
        <v>57</v>
      </c>
      <c r="TXT37" s="1" t="s">
        <v>25</v>
      </c>
      <c r="TXU37" s="1">
        <v>9197248586</v>
      </c>
      <c r="TXV37" s="1" t="s">
        <v>16</v>
      </c>
      <c r="TXW37" s="1" t="s">
        <v>33</v>
      </c>
      <c r="TXX37" s="1" t="s">
        <v>18</v>
      </c>
      <c r="TXY37" s="1" t="s">
        <v>18</v>
      </c>
      <c r="TXZ37" s="1" t="s">
        <v>19</v>
      </c>
      <c r="TYA37" s="1" t="s">
        <v>51</v>
      </c>
      <c r="TYC37" s="1">
        <v>297</v>
      </c>
      <c r="TYD37" s="1" t="s">
        <v>52</v>
      </c>
      <c r="TYE37" s="1" t="s">
        <v>53</v>
      </c>
      <c r="TYF37" s="1" t="s">
        <v>54</v>
      </c>
      <c r="TYG37" s="1" t="s">
        <v>55</v>
      </c>
      <c r="TYH37" s="1" t="s">
        <v>56</v>
      </c>
      <c r="TYI37" s="1" t="s">
        <v>57</v>
      </c>
      <c r="TYJ37" s="1" t="s">
        <v>25</v>
      </c>
      <c r="TYK37" s="1">
        <v>9197248586</v>
      </c>
      <c r="TYL37" s="1" t="s">
        <v>16</v>
      </c>
      <c r="TYM37" s="1" t="s">
        <v>33</v>
      </c>
      <c r="TYN37" s="1" t="s">
        <v>18</v>
      </c>
      <c r="TYO37" s="1" t="s">
        <v>18</v>
      </c>
      <c r="TYP37" s="1" t="s">
        <v>19</v>
      </c>
      <c r="TYQ37" s="1" t="s">
        <v>51</v>
      </c>
      <c r="TYS37" s="1">
        <v>297</v>
      </c>
      <c r="TYT37" s="1" t="s">
        <v>52</v>
      </c>
      <c r="TYU37" s="1" t="s">
        <v>53</v>
      </c>
      <c r="TYV37" s="1" t="s">
        <v>54</v>
      </c>
      <c r="TYW37" s="1" t="s">
        <v>55</v>
      </c>
      <c r="TYX37" s="1" t="s">
        <v>56</v>
      </c>
      <c r="TYY37" s="1" t="s">
        <v>57</v>
      </c>
      <c r="TYZ37" s="1" t="s">
        <v>25</v>
      </c>
      <c r="TZA37" s="1">
        <v>9197248586</v>
      </c>
      <c r="TZB37" s="1" t="s">
        <v>16</v>
      </c>
      <c r="TZC37" s="1" t="s">
        <v>33</v>
      </c>
      <c r="TZD37" s="1" t="s">
        <v>18</v>
      </c>
      <c r="TZE37" s="1" t="s">
        <v>18</v>
      </c>
      <c r="TZF37" s="1" t="s">
        <v>19</v>
      </c>
      <c r="TZG37" s="1" t="s">
        <v>51</v>
      </c>
      <c r="TZI37" s="1">
        <v>297</v>
      </c>
      <c r="TZJ37" s="1" t="s">
        <v>52</v>
      </c>
      <c r="TZK37" s="1" t="s">
        <v>53</v>
      </c>
      <c r="TZL37" s="1" t="s">
        <v>54</v>
      </c>
      <c r="TZM37" s="1" t="s">
        <v>55</v>
      </c>
      <c r="TZN37" s="1" t="s">
        <v>56</v>
      </c>
      <c r="TZO37" s="1" t="s">
        <v>57</v>
      </c>
      <c r="TZP37" s="1" t="s">
        <v>25</v>
      </c>
      <c r="TZQ37" s="1">
        <v>9197248586</v>
      </c>
      <c r="TZR37" s="1" t="s">
        <v>16</v>
      </c>
      <c r="TZS37" s="1" t="s">
        <v>33</v>
      </c>
      <c r="TZT37" s="1" t="s">
        <v>18</v>
      </c>
      <c r="TZU37" s="1" t="s">
        <v>18</v>
      </c>
      <c r="TZV37" s="1" t="s">
        <v>19</v>
      </c>
      <c r="TZW37" s="1" t="s">
        <v>51</v>
      </c>
      <c r="TZY37" s="1">
        <v>297</v>
      </c>
      <c r="TZZ37" s="1" t="s">
        <v>52</v>
      </c>
      <c r="UAA37" s="1" t="s">
        <v>53</v>
      </c>
      <c r="UAB37" s="1" t="s">
        <v>54</v>
      </c>
      <c r="UAC37" s="1" t="s">
        <v>55</v>
      </c>
      <c r="UAD37" s="1" t="s">
        <v>56</v>
      </c>
      <c r="UAE37" s="1" t="s">
        <v>57</v>
      </c>
      <c r="UAF37" s="1" t="s">
        <v>25</v>
      </c>
      <c r="UAG37" s="1">
        <v>9197248586</v>
      </c>
      <c r="UAH37" s="1" t="s">
        <v>16</v>
      </c>
      <c r="UAI37" s="1" t="s">
        <v>33</v>
      </c>
      <c r="UAJ37" s="1" t="s">
        <v>18</v>
      </c>
      <c r="UAK37" s="1" t="s">
        <v>18</v>
      </c>
      <c r="UAL37" s="1" t="s">
        <v>19</v>
      </c>
      <c r="UAM37" s="1" t="s">
        <v>51</v>
      </c>
      <c r="UAO37" s="1">
        <v>297</v>
      </c>
      <c r="UAP37" s="1" t="s">
        <v>52</v>
      </c>
      <c r="UAQ37" s="1" t="s">
        <v>53</v>
      </c>
      <c r="UAR37" s="1" t="s">
        <v>54</v>
      </c>
      <c r="UAS37" s="1" t="s">
        <v>55</v>
      </c>
      <c r="UAT37" s="1" t="s">
        <v>56</v>
      </c>
      <c r="UAU37" s="1" t="s">
        <v>57</v>
      </c>
      <c r="UAV37" s="1" t="s">
        <v>25</v>
      </c>
      <c r="UAW37" s="1">
        <v>9197248586</v>
      </c>
      <c r="UAX37" s="1" t="s">
        <v>16</v>
      </c>
      <c r="UAY37" s="1" t="s">
        <v>33</v>
      </c>
      <c r="UAZ37" s="1" t="s">
        <v>18</v>
      </c>
      <c r="UBA37" s="1" t="s">
        <v>18</v>
      </c>
      <c r="UBB37" s="1" t="s">
        <v>19</v>
      </c>
      <c r="UBC37" s="1" t="s">
        <v>51</v>
      </c>
      <c r="UBE37" s="1">
        <v>297</v>
      </c>
      <c r="UBF37" s="1" t="s">
        <v>52</v>
      </c>
      <c r="UBG37" s="1" t="s">
        <v>53</v>
      </c>
      <c r="UBH37" s="1" t="s">
        <v>54</v>
      </c>
      <c r="UBI37" s="1" t="s">
        <v>55</v>
      </c>
      <c r="UBJ37" s="1" t="s">
        <v>56</v>
      </c>
      <c r="UBK37" s="1" t="s">
        <v>57</v>
      </c>
      <c r="UBL37" s="1" t="s">
        <v>25</v>
      </c>
      <c r="UBM37" s="1">
        <v>9197248586</v>
      </c>
      <c r="UBN37" s="1" t="s">
        <v>16</v>
      </c>
      <c r="UBO37" s="1" t="s">
        <v>33</v>
      </c>
      <c r="UBP37" s="1" t="s">
        <v>18</v>
      </c>
      <c r="UBQ37" s="1" t="s">
        <v>18</v>
      </c>
      <c r="UBR37" s="1" t="s">
        <v>19</v>
      </c>
      <c r="UBS37" s="1" t="s">
        <v>51</v>
      </c>
      <c r="UBU37" s="1">
        <v>297</v>
      </c>
      <c r="UBV37" s="1" t="s">
        <v>52</v>
      </c>
      <c r="UBW37" s="1" t="s">
        <v>53</v>
      </c>
      <c r="UBX37" s="1" t="s">
        <v>54</v>
      </c>
      <c r="UBY37" s="1" t="s">
        <v>55</v>
      </c>
      <c r="UBZ37" s="1" t="s">
        <v>56</v>
      </c>
      <c r="UCA37" s="1" t="s">
        <v>57</v>
      </c>
      <c r="UCB37" s="1" t="s">
        <v>25</v>
      </c>
      <c r="UCC37" s="1">
        <v>9197248586</v>
      </c>
      <c r="UCD37" s="1" t="s">
        <v>16</v>
      </c>
      <c r="UCE37" s="1" t="s">
        <v>33</v>
      </c>
      <c r="UCF37" s="1" t="s">
        <v>18</v>
      </c>
      <c r="UCG37" s="1" t="s">
        <v>18</v>
      </c>
      <c r="UCH37" s="1" t="s">
        <v>19</v>
      </c>
      <c r="UCI37" s="1" t="s">
        <v>51</v>
      </c>
      <c r="UCK37" s="1">
        <v>297</v>
      </c>
      <c r="UCL37" s="1" t="s">
        <v>52</v>
      </c>
      <c r="UCM37" s="1" t="s">
        <v>53</v>
      </c>
      <c r="UCN37" s="1" t="s">
        <v>54</v>
      </c>
      <c r="UCO37" s="1" t="s">
        <v>55</v>
      </c>
      <c r="UCP37" s="1" t="s">
        <v>56</v>
      </c>
      <c r="UCQ37" s="1" t="s">
        <v>57</v>
      </c>
      <c r="UCR37" s="1" t="s">
        <v>25</v>
      </c>
      <c r="UCS37" s="1">
        <v>9197248586</v>
      </c>
      <c r="UCT37" s="1" t="s">
        <v>16</v>
      </c>
      <c r="UCU37" s="1" t="s">
        <v>33</v>
      </c>
      <c r="UCV37" s="1" t="s">
        <v>18</v>
      </c>
      <c r="UCW37" s="1" t="s">
        <v>18</v>
      </c>
      <c r="UCX37" s="1" t="s">
        <v>19</v>
      </c>
      <c r="UCY37" s="1" t="s">
        <v>51</v>
      </c>
      <c r="UDA37" s="1">
        <v>297</v>
      </c>
      <c r="UDB37" s="1" t="s">
        <v>52</v>
      </c>
      <c r="UDC37" s="1" t="s">
        <v>53</v>
      </c>
      <c r="UDD37" s="1" t="s">
        <v>54</v>
      </c>
      <c r="UDE37" s="1" t="s">
        <v>55</v>
      </c>
      <c r="UDF37" s="1" t="s">
        <v>56</v>
      </c>
      <c r="UDG37" s="1" t="s">
        <v>57</v>
      </c>
      <c r="UDH37" s="1" t="s">
        <v>25</v>
      </c>
      <c r="UDI37" s="1">
        <v>9197248586</v>
      </c>
      <c r="UDJ37" s="1" t="s">
        <v>16</v>
      </c>
      <c r="UDK37" s="1" t="s">
        <v>33</v>
      </c>
      <c r="UDL37" s="1" t="s">
        <v>18</v>
      </c>
      <c r="UDM37" s="1" t="s">
        <v>18</v>
      </c>
      <c r="UDN37" s="1" t="s">
        <v>19</v>
      </c>
      <c r="UDO37" s="1" t="s">
        <v>51</v>
      </c>
      <c r="UDQ37" s="1">
        <v>297</v>
      </c>
      <c r="UDR37" s="1" t="s">
        <v>52</v>
      </c>
      <c r="UDS37" s="1" t="s">
        <v>53</v>
      </c>
      <c r="UDT37" s="1" t="s">
        <v>54</v>
      </c>
      <c r="UDU37" s="1" t="s">
        <v>55</v>
      </c>
      <c r="UDV37" s="1" t="s">
        <v>56</v>
      </c>
      <c r="UDW37" s="1" t="s">
        <v>57</v>
      </c>
      <c r="UDX37" s="1" t="s">
        <v>25</v>
      </c>
      <c r="UDY37" s="1">
        <v>9197248586</v>
      </c>
      <c r="UDZ37" s="1" t="s">
        <v>16</v>
      </c>
      <c r="UEA37" s="1" t="s">
        <v>33</v>
      </c>
      <c r="UEB37" s="1" t="s">
        <v>18</v>
      </c>
      <c r="UEC37" s="1" t="s">
        <v>18</v>
      </c>
      <c r="UED37" s="1" t="s">
        <v>19</v>
      </c>
      <c r="UEE37" s="1" t="s">
        <v>51</v>
      </c>
      <c r="UEG37" s="1">
        <v>297</v>
      </c>
      <c r="UEH37" s="1" t="s">
        <v>52</v>
      </c>
      <c r="UEI37" s="1" t="s">
        <v>53</v>
      </c>
      <c r="UEJ37" s="1" t="s">
        <v>54</v>
      </c>
      <c r="UEK37" s="1" t="s">
        <v>55</v>
      </c>
      <c r="UEL37" s="1" t="s">
        <v>56</v>
      </c>
      <c r="UEM37" s="1" t="s">
        <v>57</v>
      </c>
      <c r="UEN37" s="1" t="s">
        <v>25</v>
      </c>
      <c r="UEO37" s="1">
        <v>9197248586</v>
      </c>
      <c r="UEP37" s="1" t="s">
        <v>16</v>
      </c>
      <c r="UEQ37" s="1" t="s">
        <v>33</v>
      </c>
      <c r="UER37" s="1" t="s">
        <v>18</v>
      </c>
      <c r="UES37" s="1" t="s">
        <v>18</v>
      </c>
      <c r="UET37" s="1" t="s">
        <v>19</v>
      </c>
      <c r="UEU37" s="1" t="s">
        <v>51</v>
      </c>
      <c r="UEW37" s="1">
        <v>297</v>
      </c>
      <c r="UEX37" s="1" t="s">
        <v>52</v>
      </c>
      <c r="UEY37" s="1" t="s">
        <v>53</v>
      </c>
      <c r="UEZ37" s="1" t="s">
        <v>54</v>
      </c>
      <c r="UFA37" s="1" t="s">
        <v>55</v>
      </c>
      <c r="UFB37" s="1" t="s">
        <v>56</v>
      </c>
      <c r="UFC37" s="1" t="s">
        <v>57</v>
      </c>
      <c r="UFD37" s="1" t="s">
        <v>25</v>
      </c>
      <c r="UFE37" s="1">
        <v>9197248586</v>
      </c>
      <c r="UFF37" s="1" t="s">
        <v>16</v>
      </c>
      <c r="UFG37" s="1" t="s">
        <v>33</v>
      </c>
      <c r="UFH37" s="1" t="s">
        <v>18</v>
      </c>
      <c r="UFI37" s="1" t="s">
        <v>18</v>
      </c>
      <c r="UFJ37" s="1" t="s">
        <v>19</v>
      </c>
      <c r="UFK37" s="1" t="s">
        <v>51</v>
      </c>
      <c r="UFM37" s="1">
        <v>297</v>
      </c>
      <c r="UFN37" s="1" t="s">
        <v>52</v>
      </c>
      <c r="UFO37" s="1" t="s">
        <v>53</v>
      </c>
      <c r="UFP37" s="1" t="s">
        <v>54</v>
      </c>
      <c r="UFQ37" s="1" t="s">
        <v>55</v>
      </c>
      <c r="UFR37" s="1" t="s">
        <v>56</v>
      </c>
      <c r="UFS37" s="1" t="s">
        <v>57</v>
      </c>
      <c r="UFT37" s="1" t="s">
        <v>25</v>
      </c>
      <c r="UFU37" s="1">
        <v>9197248586</v>
      </c>
      <c r="UFV37" s="1" t="s">
        <v>16</v>
      </c>
      <c r="UFW37" s="1" t="s">
        <v>33</v>
      </c>
      <c r="UFX37" s="1" t="s">
        <v>18</v>
      </c>
      <c r="UFY37" s="1" t="s">
        <v>18</v>
      </c>
      <c r="UFZ37" s="1" t="s">
        <v>19</v>
      </c>
      <c r="UGA37" s="1" t="s">
        <v>51</v>
      </c>
      <c r="UGC37" s="1">
        <v>297</v>
      </c>
      <c r="UGD37" s="1" t="s">
        <v>52</v>
      </c>
      <c r="UGE37" s="1" t="s">
        <v>53</v>
      </c>
      <c r="UGF37" s="1" t="s">
        <v>54</v>
      </c>
      <c r="UGG37" s="1" t="s">
        <v>55</v>
      </c>
      <c r="UGH37" s="1" t="s">
        <v>56</v>
      </c>
      <c r="UGI37" s="1" t="s">
        <v>57</v>
      </c>
      <c r="UGJ37" s="1" t="s">
        <v>25</v>
      </c>
      <c r="UGK37" s="1">
        <v>9197248586</v>
      </c>
      <c r="UGL37" s="1" t="s">
        <v>16</v>
      </c>
      <c r="UGM37" s="1" t="s">
        <v>33</v>
      </c>
      <c r="UGN37" s="1" t="s">
        <v>18</v>
      </c>
      <c r="UGO37" s="1" t="s">
        <v>18</v>
      </c>
      <c r="UGP37" s="1" t="s">
        <v>19</v>
      </c>
      <c r="UGQ37" s="1" t="s">
        <v>51</v>
      </c>
      <c r="UGS37" s="1">
        <v>297</v>
      </c>
      <c r="UGT37" s="1" t="s">
        <v>52</v>
      </c>
      <c r="UGU37" s="1" t="s">
        <v>53</v>
      </c>
      <c r="UGV37" s="1" t="s">
        <v>54</v>
      </c>
      <c r="UGW37" s="1" t="s">
        <v>55</v>
      </c>
      <c r="UGX37" s="1" t="s">
        <v>56</v>
      </c>
      <c r="UGY37" s="1" t="s">
        <v>57</v>
      </c>
      <c r="UGZ37" s="1" t="s">
        <v>25</v>
      </c>
      <c r="UHA37" s="1">
        <v>9197248586</v>
      </c>
      <c r="UHB37" s="1" t="s">
        <v>16</v>
      </c>
      <c r="UHC37" s="1" t="s">
        <v>33</v>
      </c>
      <c r="UHD37" s="1" t="s">
        <v>18</v>
      </c>
      <c r="UHE37" s="1" t="s">
        <v>18</v>
      </c>
      <c r="UHF37" s="1" t="s">
        <v>19</v>
      </c>
      <c r="UHG37" s="1" t="s">
        <v>51</v>
      </c>
      <c r="UHI37" s="1">
        <v>297</v>
      </c>
      <c r="UHJ37" s="1" t="s">
        <v>52</v>
      </c>
      <c r="UHK37" s="1" t="s">
        <v>53</v>
      </c>
      <c r="UHL37" s="1" t="s">
        <v>54</v>
      </c>
      <c r="UHM37" s="1" t="s">
        <v>55</v>
      </c>
      <c r="UHN37" s="1" t="s">
        <v>56</v>
      </c>
      <c r="UHO37" s="1" t="s">
        <v>57</v>
      </c>
      <c r="UHP37" s="1" t="s">
        <v>25</v>
      </c>
      <c r="UHQ37" s="1">
        <v>9197248586</v>
      </c>
      <c r="UHR37" s="1" t="s">
        <v>16</v>
      </c>
      <c r="UHS37" s="1" t="s">
        <v>33</v>
      </c>
      <c r="UHT37" s="1" t="s">
        <v>18</v>
      </c>
      <c r="UHU37" s="1" t="s">
        <v>18</v>
      </c>
      <c r="UHV37" s="1" t="s">
        <v>19</v>
      </c>
      <c r="UHW37" s="1" t="s">
        <v>51</v>
      </c>
      <c r="UHY37" s="1">
        <v>297</v>
      </c>
      <c r="UHZ37" s="1" t="s">
        <v>52</v>
      </c>
      <c r="UIA37" s="1" t="s">
        <v>53</v>
      </c>
      <c r="UIB37" s="1" t="s">
        <v>54</v>
      </c>
      <c r="UIC37" s="1" t="s">
        <v>55</v>
      </c>
      <c r="UID37" s="1" t="s">
        <v>56</v>
      </c>
      <c r="UIE37" s="1" t="s">
        <v>57</v>
      </c>
      <c r="UIF37" s="1" t="s">
        <v>25</v>
      </c>
      <c r="UIG37" s="1">
        <v>9197248586</v>
      </c>
      <c r="UIH37" s="1" t="s">
        <v>16</v>
      </c>
      <c r="UII37" s="1" t="s">
        <v>33</v>
      </c>
      <c r="UIJ37" s="1" t="s">
        <v>18</v>
      </c>
      <c r="UIK37" s="1" t="s">
        <v>18</v>
      </c>
      <c r="UIL37" s="1" t="s">
        <v>19</v>
      </c>
      <c r="UIM37" s="1" t="s">
        <v>51</v>
      </c>
      <c r="UIO37" s="1">
        <v>297</v>
      </c>
      <c r="UIP37" s="1" t="s">
        <v>52</v>
      </c>
      <c r="UIQ37" s="1" t="s">
        <v>53</v>
      </c>
      <c r="UIR37" s="1" t="s">
        <v>54</v>
      </c>
      <c r="UIS37" s="1" t="s">
        <v>55</v>
      </c>
      <c r="UIT37" s="1" t="s">
        <v>56</v>
      </c>
      <c r="UIU37" s="1" t="s">
        <v>57</v>
      </c>
      <c r="UIV37" s="1" t="s">
        <v>25</v>
      </c>
      <c r="UIW37" s="1">
        <v>9197248586</v>
      </c>
      <c r="UIX37" s="1" t="s">
        <v>16</v>
      </c>
      <c r="UIY37" s="1" t="s">
        <v>33</v>
      </c>
      <c r="UIZ37" s="1" t="s">
        <v>18</v>
      </c>
      <c r="UJA37" s="1" t="s">
        <v>18</v>
      </c>
      <c r="UJB37" s="1" t="s">
        <v>19</v>
      </c>
      <c r="UJC37" s="1" t="s">
        <v>51</v>
      </c>
      <c r="UJE37" s="1">
        <v>297</v>
      </c>
      <c r="UJF37" s="1" t="s">
        <v>52</v>
      </c>
      <c r="UJG37" s="1" t="s">
        <v>53</v>
      </c>
      <c r="UJH37" s="1" t="s">
        <v>54</v>
      </c>
      <c r="UJI37" s="1" t="s">
        <v>55</v>
      </c>
      <c r="UJJ37" s="1" t="s">
        <v>56</v>
      </c>
      <c r="UJK37" s="1" t="s">
        <v>57</v>
      </c>
      <c r="UJL37" s="1" t="s">
        <v>25</v>
      </c>
      <c r="UJM37" s="1">
        <v>9197248586</v>
      </c>
      <c r="UJN37" s="1" t="s">
        <v>16</v>
      </c>
      <c r="UJO37" s="1" t="s">
        <v>33</v>
      </c>
      <c r="UJP37" s="1" t="s">
        <v>18</v>
      </c>
      <c r="UJQ37" s="1" t="s">
        <v>18</v>
      </c>
      <c r="UJR37" s="1" t="s">
        <v>19</v>
      </c>
      <c r="UJS37" s="1" t="s">
        <v>51</v>
      </c>
      <c r="UJU37" s="1">
        <v>297</v>
      </c>
      <c r="UJV37" s="1" t="s">
        <v>52</v>
      </c>
      <c r="UJW37" s="1" t="s">
        <v>53</v>
      </c>
      <c r="UJX37" s="1" t="s">
        <v>54</v>
      </c>
      <c r="UJY37" s="1" t="s">
        <v>55</v>
      </c>
      <c r="UJZ37" s="1" t="s">
        <v>56</v>
      </c>
      <c r="UKA37" s="1" t="s">
        <v>57</v>
      </c>
      <c r="UKB37" s="1" t="s">
        <v>25</v>
      </c>
      <c r="UKC37" s="1">
        <v>9197248586</v>
      </c>
      <c r="UKD37" s="1" t="s">
        <v>16</v>
      </c>
      <c r="UKE37" s="1" t="s">
        <v>33</v>
      </c>
      <c r="UKF37" s="1" t="s">
        <v>18</v>
      </c>
      <c r="UKG37" s="1" t="s">
        <v>18</v>
      </c>
      <c r="UKH37" s="1" t="s">
        <v>19</v>
      </c>
      <c r="UKI37" s="1" t="s">
        <v>51</v>
      </c>
      <c r="UKK37" s="1">
        <v>297</v>
      </c>
      <c r="UKL37" s="1" t="s">
        <v>52</v>
      </c>
      <c r="UKM37" s="1" t="s">
        <v>53</v>
      </c>
      <c r="UKN37" s="1" t="s">
        <v>54</v>
      </c>
      <c r="UKO37" s="1" t="s">
        <v>55</v>
      </c>
      <c r="UKP37" s="1" t="s">
        <v>56</v>
      </c>
      <c r="UKQ37" s="1" t="s">
        <v>57</v>
      </c>
      <c r="UKR37" s="1" t="s">
        <v>25</v>
      </c>
      <c r="UKS37" s="1">
        <v>9197248586</v>
      </c>
      <c r="UKT37" s="1" t="s">
        <v>16</v>
      </c>
      <c r="UKU37" s="1" t="s">
        <v>33</v>
      </c>
      <c r="UKV37" s="1" t="s">
        <v>18</v>
      </c>
      <c r="UKW37" s="1" t="s">
        <v>18</v>
      </c>
      <c r="UKX37" s="1" t="s">
        <v>19</v>
      </c>
      <c r="UKY37" s="1" t="s">
        <v>51</v>
      </c>
      <c r="ULA37" s="1">
        <v>297</v>
      </c>
      <c r="ULB37" s="1" t="s">
        <v>52</v>
      </c>
      <c r="ULC37" s="1" t="s">
        <v>53</v>
      </c>
      <c r="ULD37" s="1" t="s">
        <v>54</v>
      </c>
      <c r="ULE37" s="1" t="s">
        <v>55</v>
      </c>
      <c r="ULF37" s="1" t="s">
        <v>56</v>
      </c>
      <c r="ULG37" s="1" t="s">
        <v>57</v>
      </c>
      <c r="ULH37" s="1" t="s">
        <v>25</v>
      </c>
      <c r="ULI37" s="1">
        <v>9197248586</v>
      </c>
      <c r="ULJ37" s="1" t="s">
        <v>16</v>
      </c>
      <c r="ULK37" s="1" t="s">
        <v>33</v>
      </c>
      <c r="ULL37" s="1" t="s">
        <v>18</v>
      </c>
      <c r="ULM37" s="1" t="s">
        <v>18</v>
      </c>
      <c r="ULN37" s="1" t="s">
        <v>19</v>
      </c>
      <c r="ULO37" s="1" t="s">
        <v>51</v>
      </c>
      <c r="ULQ37" s="1">
        <v>297</v>
      </c>
      <c r="ULR37" s="1" t="s">
        <v>52</v>
      </c>
      <c r="ULS37" s="1" t="s">
        <v>53</v>
      </c>
      <c r="ULT37" s="1" t="s">
        <v>54</v>
      </c>
      <c r="ULU37" s="1" t="s">
        <v>55</v>
      </c>
      <c r="ULV37" s="1" t="s">
        <v>56</v>
      </c>
      <c r="ULW37" s="1" t="s">
        <v>57</v>
      </c>
      <c r="ULX37" s="1" t="s">
        <v>25</v>
      </c>
      <c r="ULY37" s="1">
        <v>9197248586</v>
      </c>
      <c r="ULZ37" s="1" t="s">
        <v>16</v>
      </c>
      <c r="UMA37" s="1" t="s">
        <v>33</v>
      </c>
      <c r="UMB37" s="1" t="s">
        <v>18</v>
      </c>
      <c r="UMC37" s="1" t="s">
        <v>18</v>
      </c>
      <c r="UMD37" s="1" t="s">
        <v>19</v>
      </c>
      <c r="UME37" s="1" t="s">
        <v>51</v>
      </c>
      <c r="UMG37" s="1">
        <v>297</v>
      </c>
      <c r="UMH37" s="1" t="s">
        <v>52</v>
      </c>
      <c r="UMI37" s="1" t="s">
        <v>53</v>
      </c>
      <c r="UMJ37" s="1" t="s">
        <v>54</v>
      </c>
      <c r="UMK37" s="1" t="s">
        <v>55</v>
      </c>
      <c r="UML37" s="1" t="s">
        <v>56</v>
      </c>
      <c r="UMM37" s="1" t="s">
        <v>57</v>
      </c>
      <c r="UMN37" s="1" t="s">
        <v>25</v>
      </c>
      <c r="UMO37" s="1">
        <v>9197248586</v>
      </c>
      <c r="UMP37" s="1" t="s">
        <v>16</v>
      </c>
      <c r="UMQ37" s="1" t="s">
        <v>33</v>
      </c>
      <c r="UMR37" s="1" t="s">
        <v>18</v>
      </c>
      <c r="UMS37" s="1" t="s">
        <v>18</v>
      </c>
      <c r="UMT37" s="1" t="s">
        <v>19</v>
      </c>
      <c r="UMU37" s="1" t="s">
        <v>51</v>
      </c>
      <c r="UMW37" s="1">
        <v>297</v>
      </c>
      <c r="UMX37" s="1" t="s">
        <v>52</v>
      </c>
      <c r="UMY37" s="1" t="s">
        <v>53</v>
      </c>
      <c r="UMZ37" s="1" t="s">
        <v>54</v>
      </c>
      <c r="UNA37" s="1" t="s">
        <v>55</v>
      </c>
      <c r="UNB37" s="1" t="s">
        <v>56</v>
      </c>
      <c r="UNC37" s="1" t="s">
        <v>57</v>
      </c>
      <c r="UND37" s="1" t="s">
        <v>25</v>
      </c>
      <c r="UNE37" s="1">
        <v>9197248586</v>
      </c>
      <c r="UNF37" s="1" t="s">
        <v>16</v>
      </c>
      <c r="UNG37" s="1" t="s">
        <v>33</v>
      </c>
      <c r="UNH37" s="1" t="s">
        <v>18</v>
      </c>
      <c r="UNI37" s="1" t="s">
        <v>18</v>
      </c>
      <c r="UNJ37" s="1" t="s">
        <v>19</v>
      </c>
      <c r="UNK37" s="1" t="s">
        <v>51</v>
      </c>
      <c r="UNM37" s="1">
        <v>297</v>
      </c>
      <c r="UNN37" s="1" t="s">
        <v>52</v>
      </c>
      <c r="UNO37" s="1" t="s">
        <v>53</v>
      </c>
      <c r="UNP37" s="1" t="s">
        <v>54</v>
      </c>
      <c r="UNQ37" s="1" t="s">
        <v>55</v>
      </c>
      <c r="UNR37" s="1" t="s">
        <v>56</v>
      </c>
      <c r="UNS37" s="1" t="s">
        <v>57</v>
      </c>
      <c r="UNT37" s="1" t="s">
        <v>25</v>
      </c>
      <c r="UNU37" s="1">
        <v>9197248586</v>
      </c>
      <c r="UNV37" s="1" t="s">
        <v>16</v>
      </c>
      <c r="UNW37" s="1" t="s">
        <v>33</v>
      </c>
      <c r="UNX37" s="1" t="s">
        <v>18</v>
      </c>
      <c r="UNY37" s="1" t="s">
        <v>18</v>
      </c>
      <c r="UNZ37" s="1" t="s">
        <v>19</v>
      </c>
      <c r="UOA37" s="1" t="s">
        <v>51</v>
      </c>
      <c r="UOC37" s="1">
        <v>297</v>
      </c>
      <c r="UOD37" s="1" t="s">
        <v>52</v>
      </c>
      <c r="UOE37" s="1" t="s">
        <v>53</v>
      </c>
      <c r="UOF37" s="1" t="s">
        <v>54</v>
      </c>
      <c r="UOG37" s="1" t="s">
        <v>55</v>
      </c>
      <c r="UOH37" s="1" t="s">
        <v>56</v>
      </c>
      <c r="UOI37" s="1" t="s">
        <v>57</v>
      </c>
      <c r="UOJ37" s="1" t="s">
        <v>25</v>
      </c>
      <c r="UOK37" s="1">
        <v>9197248586</v>
      </c>
      <c r="UOL37" s="1" t="s">
        <v>16</v>
      </c>
      <c r="UOM37" s="1" t="s">
        <v>33</v>
      </c>
      <c r="UON37" s="1" t="s">
        <v>18</v>
      </c>
      <c r="UOO37" s="1" t="s">
        <v>18</v>
      </c>
      <c r="UOP37" s="1" t="s">
        <v>19</v>
      </c>
      <c r="UOQ37" s="1" t="s">
        <v>51</v>
      </c>
      <c r="UOS37" s="1">
        <v>297</v>
      </c>
      <c r="UOT37" s="1" t="s">
        <v>52</v>
      </c>
      <c r="UOU37" s="1" t="s">
        <v>53</v>
      </c>
      <c r="UOV37" s="1" t="s">
        <v>54</v>
      </c>
      <c r="UOW37" s="1" t="s">
        <v>55</v>
      </c>
      <c r="UOX37" s="1" t="s">
        <v>56</v>
      </c>
      <c r="UOY37" s="1" t="s">
        <v>57</v>
      </c>
      <c r="UOZ37" s="1" t="s">
        <v>25</v>
      </c>
      <c r="UPA37" s="1">
        <v>9197248586</v>
      </c>
      <c r="UPB37" s="1" t="s">
        <v>16</v>
      </c>
      <c r="UPC37" s="1" t="s">
        <v>33</v>
      </c>
      <c r="UPD37" s="1" t="s">
        <v>18</v>
      </c>
      <c r="UPE37" s="1" t="s">
        <v>18</v>
      </c>
      <c r="UPF37" s="1" t="s">
        <v>19</v>
      </c>
      <c r="UPG37" s="1" t="s">
        <v>51</v>
      </c>
      <c r="UPI37" s="1">
        <v>297</v>
      </c>
      <c r="UPJ37" s="1" t="s">
        <v>52</v>
      </c>
      <c r="UPK37" s="1" t="s">
        <v>53</v>
      </c>
      <c r="UPL37" s="1" t="s">
        <v>54</v>
      </c>
      <c r="UPM37" s="1" t="s">
        <v>55</v>
      </c>
      <c r="UPN37" s="1" t="s">
        <v>56</v>
      </c>
      <c r="UPO37" s="1" t="s">
        <v>57</v>
      </c>
      <c r="UPP37" s="1" t="s">
        <v>25</v>
      </c>
      <c r="UPQ37" s="1">
        <v>9197248586</v>
      </c>
      <c r="UPR37" s="1" t="s">
        <v>16</v>
      </c>
      <c r="UPS37" s="1" t="s">
        <v>33</v>
      </c>
      <c r="UPT37" s="1" t="s">
        <v>18</v>
      </c>
      <c r="UPU37" s="1" t="s">
        <v>18</v>
      </c>
      <c r="UPV37" s="1" t="s">
        <v>19</v>
      </c>
      <c r="UPW37" s="1" t="s">
        <v>51</v>
      </c>
      <c r="UPY37" s="1">
        <v>297</v>
      </c>
      <c r="UPZ37" s="1" t="s">
        <v>52</v>
      </c>
      <c r="UQA37" s="1" t="s">
        <v>53</v>
      </c>
      <c r="UQB37" s="1" t="s">
        <v>54</v>
      </c>
      <c r="UQC37" s="1" t="s">
        <v>55</v>
      </c>
      <c r="UQD37" s="1" t="s">
        <v>56</v>
      </c>
      <c r="UQE37" s="1" t="s">
        <v>57</v>
      </c>
      <c r="UQF37" s="1" t="s">
        <v>25</v>
      </c>
      <c r="UQG37" s="1">
        <v>9197248586</v>
      </c>
      <c r="UQH37" s="1" t="s">
        <v>16</v>
      </c>
      <c r="UQI37" s="1" t="s">
        <v>33</v>
      </c>
      <c r="UQJ37" s="1" t="s">
        <v>18</v>
      </c>
      <c r="UQK37" s="1" t="s">
        <v>18</v>
      </c>
      <c r="UQL37" s="1" t="s">
        <v>19</v>
      </c>
      <c r="UQM37" s="1" t="s">
        <v>51</v>
      </c>
      <c r="UQO37" s="1">
        <v>297</v>
      </c>
      <c r="UQP37" s="1" t="s">
        <v>52</v>
      </c>
      <c r="UQQ37" s="1" t="s">
        <v>53</v>
      </c>
      <c r="UQR37" s="1" t="s">
        <v>54</v>
      </c>
      <c r="UQS37" s="1" t="s">
        <v>55</v>
      </c>
      <c r="UQT37" s="1" t="s">
        <v>56</v>
      </c>
      <c r="UQU37" s="1" t="s">
        <v>57</v>
      </c>
      <c r="UQV37" s="1" t="s">
        <v>25</v>
      </c>
      <c r="UQW37" s="1">
        <v>9197248586</v>
      </c>
      <c r="UQX37" s="1" t="s">
        <v>16</v>
      </c>
      <c r="UQY37" s="1" t="s">
        <v>33</v>
      </c>
      <c r="UQZ37" s="1" t="s">
        <v>18</v>
      </c>
      <c r="URA37" s="1" t="s">
        <v>18</v>
      </c>
      <c r="URB37" s="1" t="s">
        <v>19</v>
      </c>
      <c r="URC37" s="1" t="s">
        <v>51</v>
      </c>
      <c r="URE37" s="1">
        <v>297</v>
      </c>
      <c r="URF37" s="1" t="s">
        <v>52</v>
      </c>
      <c r="URG37" s="1" t="s">
        <v>53</v>
      </c>
      <c r="URH37" s="1" t="s">
        <v>54</v>
      </c>
      <c r="URI37" s="1" t="s">
        <v>55</v>
      </c>
      <c r="URJ37" s="1" t="s">
        <v>56</v>
      </c>
      <c r="URK37" s="1" t="s">
        <v>57</v>
      </c>
      <c r="URL37" s="1" t="s">
        <v>25</v>
      </c>
      <c r="URM37" s="1">
        <v>9197248586</v>
      </c>
      <c r="URN37" s="1" t="s">
        <v>16</v>
      </c>
      <c r="URO37" s="1" t="s">
        <v>33</v>
      </c>
      <c r="URP37" s="1" t="s">
        <v>18</v>
      </c>
      <c r="URQ37" s="1" t="s">
        <v>18</v>
      </c>
      <c r="URR37" s="1" t="s">
        <v>19</v>
      </c>
      <c r="URS37" s="1" t="s">
        <v>51</v>
      </c>
      <c r="URU37" s="1">
        <v>297</v>
      </c>
      <c r="URV37" s="1" t="s">
        <v>52</v>
      </c>
      <c r="URW37" s="1" t="s">
        <v>53</v>
      </c>
      <c r="URX37" s="1" t="s">
        <v>54</v>
      </c>
      <c r="URY37" s="1" t="s">
        <v>55</v>
      </c>
      <c r="URZ37" s="1" t="s">
        <v>56</v>
      </c>
      <c r="USA37" s="1" t="s">
        <v>57</v>
      </c>
      <c r="USB37" s="1" t="s">
        <v>25</v>
      </c>
      <c r="USC37" s="1">
        <v>9197248586</v>
      </c>
      <c r="USD37" s="1" t="s">
        <v>16</v>
      </c>
      <c r="USE37" s="1" t="s">
        <v>33</v>
      </c>
      <c r="USF37" s="1" t="s">
        <v>18</v>
      </c>
      <c r="USG37" s="1" t="s">
        <v>18</v>
      </c>
      <c r="USH37" s="1" t="s">
        <v>19</v>
      </c>
      <c r="USI37" s="1" t="s">
        <v>51</v>
      </c>
      <c r="USK37" s="1">
        <v>297</v>
      </c>
      <c r="USL37" s="1" t="s">
        <v>52</v>
      </c>
      <c r="USM37" s="1" t="s">
        <v>53</v>
      </c>
      <c r="USN37" s="1" t="s">
        <v>54</v>
      </c>
      <c r="USO37" s="1" t="s">
        <v>55</v>
      </c>
      <c r="USP37" s="1" t="s">
        <v>56</v>
      </c>
      <c r="USQ37" s="1" t="s">
        <v>57</v>
      </c>
      <c r="USR37" s="1" t="s">
        <v>25</v>
      </c>
      <c r="USS37" s="1">
        <v>9197248586</v>
      </c>
      <c r="UST37" s="1" t="s">
        <v>16</v>
      </c>
      <c r="USU37" s="1" t="s">
        <v>33</v>
      </c>
      <c r="USV37" s="1" t="s">
        <v>18</v>
      </c>
      <c r="USW37" s="1" t="s">
        <v>18</v>
      </c>
      <c r="USX37" s="1" t="s">
        <v>19</v>
      </c>
      <c r="USY37" s="1" t="s">
        <v>51</v>
      </c>
      <c r="UTA37" s="1">
        <v>297</v>
      </c>
      <c r="UTB37" s="1" t="s">
        <v>52</v>
      </c>
      <c r="UTC37" s="1" t="s">
        <v>53</v>
      </c>
      <c r="UTD37" s="1" t="s">
        <v>54</v>
      </c>
      <c r="UTE37" s="1" t="s">
        <v>55</v>
      </c>
      <c r="UTF37" s="1" t="s">
        <v>56</v>
      </c>
      <c r="UTG37" s="1" t="s">
        <v>57</v>
      </c>
      <c r="UTH37" s="1" t="s">
        <v>25</v>
      </c>
      <c r="UTI37" s="1">
        <v>9197248586</v>
      </c>
      <c r="UTJ37" s="1" t="s">
        <v>16</v>
      </c>
      <c r="UTK37" s="1" t="s">
        <v>33</v>
      </c>
      <c r="UTL37" s="1" t="s">
        <v>18</v>
      </c>
      <c r="UTM37" s="1" t="s">
        <v>18</v>
      </c>
      <c r="UTN37" s="1" t="s">
        <v>19</v>
      </c>
      <c r="UTO37" s="1" t="s">
        <v>51</v>
      </c>
      <c r="UTQ37" s="1">
        <v>297</v>
      </c>
      <c r="UTR37" s="1" t="s">
        <v>52</v>
      </c>
      <c r="UTS37" s="1" t="s">
        <v>53</v>
      </c>
      <c r="UTT37" s="1" t="s">
        <v>54</v>
      </c>
      <c r="UTU37" s="1" t="s">
        <v>55</v>
      </c>
      <c r="UTV37" s="1" t="s">
        <v>56</v>
      </c>
      <c r="UTW37" s="1" t="s">
        <v>57</v>
      </c>
      <c r="UTX37" s="1" t="s">
        <v>25</v>
      </c>
      <c r="UTY37" s="1">
        <v>9197248586</v>
      </c>
      <c r="UTZ37" s="1" t="s">
        <v>16</v>
      </c>
      <c r="UUA37" s="1" t="s">
        <v>33</v>
      </c>
      <c r="UUB37" s="1" t="s">
        <v>18</v>
      </c>
      <c r="UUC37" s="1" t="s">
        <v>18</v>
      </c>
      <c r="UUD37" s="1" t="s">
        <v>19</v>
      </c>
      <c r="UUE37" s="1" t="s">
        <v>51</v>
      </c>
      <c r="UUG37" s="1">
        <v>297</v>
      </c>
      <c r="UUH37" s="1" t="s">
        <v>52</v>
      </c>
      <c r="UUI37" s="1" t="s">
        <v>53</v>
      </c>
      <c r="UUJ37" s="1" t="s">
        <v>54</v>
      </c>
      <c r="UUK37" s="1" t="s">
        <v>55</v>
      </c>
      <c r="UUL37" s="1" t="s">
        <v>56</v>
      </c>
      <c r="UUM37" s="1" t="s">
        <v>57</v>
      </c>
      <c r="UUN37" s="1" t="s">
        <v>25</v>
      </c>
      <c r="UUO37" s="1">
        <v>9197248586</v>
      </c>
      <c r="UUP37" s="1" t="s">
        <v>16</v>
      </c>
      <c r="UUQ37" s="1" t="s">
        <v>33</v>
      </c>
      <c r="UUR37" s="1" t="s">
        <v>18</v>
      </c>
      <c r="UUS37" s="1" t="s">
        <v>18</v>
      </c>
      <c r="UUT37" s="1" t="s">
        <v>19</v>
      </c>
      <c r="UUU37" s="1" t="s">
        <v>51</v>
      </c>
      <c r="UUW37" s="1">
        <v>297</v>
      </c>
      <c r="UUX37" s="1" t="s">
        <v>52</v>
      </c>
      <c r="UUY37" s="1" t="s">
        <v>53</v>
      </c>
      <c r="UUZ37" s="1" t="s">
        <v>54</v>
      </c>
      <c r="UVA37" s="1" t="s">
        <v>55</v>
      </c>
      <c r="UVB37" s="1" t="s">
        <v>56</v>
      </c>
      <c r="UVC37" s="1" t="s">
        <v>57</v>
      </c>
      <c r="UVD37" s="1" t="s">
        <v>25</v>
      </c>
      <c r="UVE37" s="1">
        <v>9197248586</v>
      </c>
      <c r="UVF37" s="1" t="s">
        <v>16</v>
      </c>
      <c r="UVG37" s="1" t="s">
        <v>33</v>
      </c>
      <c r="UVH37" s="1" t="s">
        <v>18</v>
      </c>
      <c r="UVI37" s="1" t="s">
        <v>18</v>
      </c>
      <c r="UVJ37" s="1" t="s">
        <v>19</v>
      </c>
      <c r="UVK37" s="1" t="s">
        <v>51</v>
      </c>
      <c r="UVM37" s="1">
        <v>297</v>
      </c>
      <c r="UVN37" s="1" t="s">
        <v>52</v>
      </c>
      <c r="UVO37" s="1" t="s">
        <v>53</v>
      </c>
      <c r="UVP37" s="1" t="s">
        <v>54</v>
      </c>
      <c r="UVQ37" s="1" t="s">
        <v>55</v>
      </c>
      <c r="UVR37" s="1" t="s">
        <v>56</v>
      </c>
      <c r="UVS37" s="1" t="s">
        <v>57</v>
      </c>
      <c r="UVT37" s="1" t="s">
        <v>25</v>
      </c>
      <c r="UVU37" s="1">
        <v>9197248586</v>
      </c>
      <c r="UVV37" s="1" t="s">
        <v>16</v>
      </c>
      <c r="UVW37" s="1" t="s">
        <v>33</v>
      </c>
      <c r="UVX37" s="1" t="s">
        <v>18</v>
      </c>
      <c r="UVY37" s="1" t="s">
        <v>18</v>
      </c>
      <c r="UVZ37" s="1" t="s">
        <v>19</v>
      </c>
      <c r="UWA37" s="1" t="s">
        <v>51</v>
      </c>
      <c r="UWC37" s="1">
        <v>297</v>
      </c>
      <c r="UWD37" s="1" t="s">
        <v>52</v>
      </c>
      <c r="UWE37" s="1" t="s">
        <v>53</v>
      </c>
      <c r="UWF37" s="1" t="s">
        <v>54</v>
      </c>
      <c r="UWG37" s="1" t="s">
        <v>55</v>
      </c>
      <c r="UWH37" s="1" t="s">
        <v>56</v>
      </c>
      <c r="UWI37" s="1" t="s">
        <v>57</v>
      </c>
      <c r="UWJ37" s="1" t="s">
        <v>25</v>
      </c>
      <c r="UWK37" s="1">
        <v>9197248586</v>
      </c>
      <c r="UWL37" s="1" t="s">
        <v>16</v>
      </c>
      <c r="UWM37" s="1" t="s">
        <v>33</v>
      </c>
      <c r="UWN37" s="1" t="s">
        <v>18</v>
      </c>
      <c r="UWO37" s="1" t="s">
        <v>18</v>
      </c>
      <c r="UWP37" s="1" t="s">
        <v>19</v>
      </c>
      <c r="UWQ37" s="1" t="s">
        <v>51</v>
      </c>
      <c r="UWS37" s="1">
        <v>297</v>
      </c>
      <c r="UWT37" s="1" t="s">
        <v>52</v>
      </c>
      <c r="UWU37" s="1" t="s">
        <v>53</v>
      </c>
      <c r="UWV37" s="1" t="s">
        <v>54</v>
      </c>
      <c r="UWW37" s="1" t="s">
        <v>55</v>
      </c>
      <c r="UWX37" s="1" t="s">
        <v>56</v>
      </c>
      <c r="UWY37" s="1" t="s">
        <v>57</v>
      </c>
      <c r="UWZ37" s="1" t="s">
        <v>25</v>
      </c>
      <c r="UXA37" s="1">
        <v>9197248586</v>
      </c>
      <c r="UXB37" s="1" t="s">
        <v>16</v>
      </c>
      <c r="UXC37" s="1" t="s">
        <v>33</v>
      </c>
      <c r="UXD37" s="1" t="s">
        <v>18</v>
      </c>
      <c r="UXE37" s="1" t="s">
        <v>18</v>
      </c>
      <c r="UXF37" s="1" t="s">
        <v>19</v>
      </c>
      <c r="UXG37" s="1" t="s">
        <v>51</v>
      </c>
      <c r="UXI37" s="1">
        <v>297</v>
      </c>
      <c r="UXJ37" s="1" t="s">
        <v>52</v>
      </c>
      <c r="UXK37" s="1" t="s">
        <v>53</v>
      </c>
      <c r="UXL37" s="1" t="s">
        <v>54</v>
      </c>
      <c r="UXM37" s="1" t="s">
        <v>55</v>
      </c>
      <c r="UXN37" s="1" t="s">
        <v>56</v>
      </c>
      <c r="UXO37" s="1" t="s">
        <v>57</v>
      </c>
      <c r="UXP37" s="1" t="s">
        <v>25</v>
      </c>
      <c r="UXQ37" s="1">
        <v>9197248586</v>
      </c>
      <c r="UXR37" s="1" t="s">
        <v>16</v>
      </c>
      <c r="UXS37" s="1" t="s">
        <v>33</v>
      </c>
      <c r="UXT37" s="1" t="s">
        <v>18</v>
      </c>
      <c r="UXU37" s="1" t="s">
        <v>18</v>
      </c>
      <c r="UXV37" s="1" t="s">
        <v>19</v>
      </c>
      <c r="UXW37" s="1" t="s">
        <v>51</v>
      </c>
      <c r="UXY37" s="1">
        <v>297</v>
      </c>
      <c r="UXZ37" s="1" t="s">
        <v>52</v>
      </c>
      <c r="UYA37" s="1" t="s">
        <v>53</v>
      </c>
      <c r="UYB37" s="1" t="s">
        <v>54</v>
      </c>
      <c r="UYC37" s="1" t="s">
        <v>55</v>
      </c>
      <c r="UYD37" s="1" t="s">
        <v>56</v>
      </c>
      <c r="UYE37" s="1" t="s">
        <v>57</v>
      </c>
      <c r="UYF37" s="1" t="s">
        <v>25</v>
      </c>
      <c r="UYG37" s="1">
        <v>9197248586</v>
      </c>
      <c r="UYH37" s="1" t="s">
        <v>16</v>
      </c>
      <c r="UYI37" s="1" t="s">
        <v>33</v>
      </c>
      <c r="UYJ37" s="1" t="s">
        <v>18</v>
      </c>
      <c r="UYK37" s="1" t="s">
        <v>18</v>
      </c>
      <c r="UYL37" s="1" t="s">
        <v>19</v>
      </c>
      <c r="UYM37" s="1" t="s">
        <v>51</v>
      </c>
      <c r="UYO37" s="1">
        <v>297</v>
      </c>
      <c r="UYP37" s="1" t="s">
        <v>52</v>
      </c>
      <c r="UYQ37" s="1" t="s">
        <v>53</v>
      </c>
      <c r="UYR37" s="1" t="s">
        <v>54</v>
      </c>
      <c r="UYS37" s="1" t="s">
        <v>55</v>
      </c>
      <c r="UYT37" s="1" t="s">
        <v>56</v>
      </c>
      <c r="UYU37" s="1" t="s">
        <v>57</v>
      </c>
      <c r="UYV37" s="1" t="s">
        <v>25</v>
      </c>
      <c r="UYW37" s="1">
        <v>9197248586</v>
      </c>
      <c r="UYX37" s="1" t="s">
        <v>16</v>
      </c>
      <c r="UYY37" s="1" t="s">
        <v>33</v>
      </c>
      <c r="UYZ37" s="1" t="s">
        <v>18</v>
      </c>
      <c r="UZA37" s="1" t="s">
        <v>18</v>
      </c>
      <c r="UZB37" s="1" t="s">
        <v>19</v>
      </c>
      <c r="UZC37" s="1" t="s">
        <v>51</v>
      </c>
      <c r="UZE37" s="1">
        <v>297</v>
      </c>
      <c r="UZF37" s="1" t="s">
        <v>52</v>
      </c>
      <c r="UZG37" s="1" t="s">
        <v>53</v>
      </c>
      <c r="UZH37" s="1" t="s">
        <v>54</v>
      </c>
      <c r="UZI37" s="1" t="s">
        <v>55</v>
      </c>
      <c r="UZJ37" s="1" t="s">
        <v>56</v>
      </c>
      <c r="UZK37" s="1" t="s">
        <v>57</v>
      </c>
      <c r="UZL37" s="1" t="s">
        <v>25</v>
      </c>
      <c r="UZM37" s="1">
        <v>9197248586</v>
      </c>
      <c r="UZN37" s="1" t="s">
        <v>16</v>
      </c>
      <c r="UZO37" s="1" t="s">
        <v>33</v>
      </c>
      <c r="UZP37" s="1" t="s">
        <v>18</v>
      </c>
      <c r="UZQ37" s="1" t="s">
        <v>18</v>
      </c>
      <c r="UZR37" s="1" t="s">
        <v>19</v>
      </c>
      <c r="UZS37" s="1" t="s">
        <v>51</v>
      </c>
      <c r="UZU37" s="1">
        <v>297</v>
      </c>
      <c r="UZV37" s="1" t="s">
        <v>52</v>
      </c>
      <c r="UZW37" s="1" t="s">
        <v>53</v>
      </c>
      <c r="UZX37" s="1" t="s">
        <v>54</v>
      </c>
      <c r="UZY37" s="1" t="s">
        <v>55</v>
      </c>
      <c r="UZZ37" s="1" t="s">
        <v>56</v>
      </c>
      <c r="VAA37" s="1" t="s">
        <v>57</v>
      </c>
      <c r="VAB37" s="1" t="s">
        <v>25</v>
      </c>
      <c r="VAC37" s="1">
        <v>9197248586</v>
      </c>
      <c r="VAD37" s="1" t="s">
        <v>16</v>
      </c>
      <c r="VAE37" s="1" t="s">
        <v>33</v>
      </c>
      <c r="VAF37" s="1" t="s">
        <v>18</v>
      </c>
      <c r="VAG37" s="1" t="s">
        <v>18</v>
      </c>
      <c r="VAH37" s="1" t="s">
        <v>19</v>
      </c>
      <c r="VAI37" s="1" t="s">
        <v>51</v>
      </c>
      <c r="VAK37" s="1">
        <v>297</v>
      </c>
      <c r="VAL37" s="1" t="s">
        <v>52</v>
      </c>
      <c r="VAM37" s="1" t="s">
        <v>53</v>
      </c>
      <c r="VAN37" s="1" t="s">
        <v>54</v>
      </c>
      <c r="VAO37" s="1" t="s">
        <v>55</v>
      </c>
      <c r="VAP37" s="1" t="s">
        <v>56</v>
      </c>
      <c r="VAQ37" s="1" t="s">
        <v>57</v>
      </c>
      <c r="VAR37" s="1" t="s">
        <v>25</v>
      </c>
      <c r="VAS37" s="1">
        <v>9197248586</v>
      </c>
      <c r="VAT37" s="1" t="s">
        <v>16</v>
      </c>
      <c r="VAU37" s="1" t="s">
        <v>33</v>
      </c>
      <c r="VAV37" s="1" t="s">
        <v>18</v>
      </c>
      <c r="VAW37" s="1" t="s">
        <v>18</v>
      </c>
      <c r="VAX37" s="1" t="s">
        <v>19</v>
      </c>
      <c r="VAY37" s="1" t="s">
        <v>51</v>
      </c>
      <c r="VBA37" s="1">
        <v>297</v>
      </c>
      <c r="VBB37" s="1" t="s">
        <v>52</v>
      </c>
      <c r="VBC37" s="1" t="s">
        <v>53</v>
      </c>
      <c r="VBD37" s="1" t="s">
        <v>54</v>
      </c>
      <c r="VBE37" s="1" t="s">
        <v>55</v>
      </c>
      <c r="VBF37" s="1" t="s">
        <v>56</v>
      </c>
      <c r="VBG37" s="1" t="s">
        <v>57</v>
      </c>
      <c r="VBH37" s="1" t="s">
        <v>25</v>
      </c>
      <c r="VBI37" s="1">
        <v>9197248586</v>
      </c>
      <c r="VBJ37" s="1" t="s">
        <v>16</v>
      </c>
      <c r="VBK37" s="1" t="s">
        <v>33</v>
      </c>
      <c r="VBL37" s="1" t="s">
        <v>18</v>
      </c>
      <c r="VBM37" s="1" t="s">
        <v>18</v>
      </c>
      <c r="VBN37" s="1" t="s">
        <v>19</v>
      </c>
      <c r="VBO37" s="1" t="s">
        <v>51</v>
      </c>
      <c r="VBQ37" s="1">
        <v>297</v>
      </c>
      <c r="VBR37" s="1" t="s">
        <v>52</v>
      </c>
      <c r="VBS37" s="1" t="s">
        <v>53</v>
      </c>
      <c r="VBT37" s="1" t="s">
        <v>54</v>
      </c>
      <c r="VBU37" s="1" t="s">
        <v>55</v>
      </c>
      <c r="VBV37" s="1" t="s">
        <v>56</v>
      </c>
      <c r="VBW37" s="1" t="s">
        <v>57</v>
      </c>
      <c r="VBX37" s="1" t="s">
        <v>25</v>
      </c>
      <c r="VBY37" s="1">
        <v>9197248586</v>
      </c>
      <c r="VBZ37" s="1" t="s">
        <v>16</v>
      </c>
      <c r="VCA37" s="1" t="s">
        <v>33</v>
      </c>
      <c r="VCB37" s="1" t="s">
        <v>18</v>
      </c>
      <c r="VCC37" s="1" t="s">
        <v>18</v>
      </c>
      <c r="VCD37" s="1" t="s">
        <v>19</v>
      </c>
      <c r="VCE37" s="1" t="s">
        <v>51</v>
      </c>
      <c r="VCG37" s="1">
        <v>297</v>
      </c>
      <c r="VCH37" s="1" t="s">
        <v>52</v>
      </c>
      <c r="VCI37" s="1" t="s">
        <v>53</v>
      </c>
      <c r="VCJ37" s="1" t="s">
        <v>54</v>
      </c>
      <c r="VCK37" s="1" t="s">
        <v>55</v>
      </c>
      <c r="VCL37" s="1" t="s">
        <v>56</v>
      </c>
      <c r="VCM37" s="1" t="s">
        <v>57</v>
      </c>
      <c r="VCN37" s="1" t="s">
        <v>25</v>
      </c>
      <c r="VCO37" s="1">
        <v>9197248586</v>
      </c>
      <c r="VCP37" s="1" t="s">
        <v>16</v>
      </c>
      <c r="VCQ37" s="1" t="s">
        <v>33</v>
      </c>
      <c r="VCR37" s="1" t="s">
        <v>18</v>
      </c>
      <c r="VCS37" s="1" t="s">
        <v>18</v>
      </c>
      <c r="VCT37" s="1" t="s">
        <v>19</v>
      </c>
      <c r="VCU37" s="1" t="s">
        <v>51</v>
      </c>
      <c r="VCW37" s="1">
        <v>297</v>
      </c>
      <c r="VCX37" s="1" t="s">
        <v>52</v>
      </c>
      <c r="VCY37" s="1" t="s">
        <v>53</v>
      </c>
      <c r="VCZ37" s="1" t="s">
        <v>54</v>
      </c>
      <c r="VDA37" s="1" t="s">
        <v>55</v>
      </c>
      <c r="VDB37" s="1" t="s">
        <v>56</v>
      </c>
      <c r="VDC37" s="1" t="s">
        <v>57</v>
      </c>
      <c r="VDD37" s="1" t="s">
        <v>25</v>
      </c>
      <c r="VDE37" s="1">
        <v>9197248586</v>
      </c>
      <c r="VDF37" s="1" t="s">
        <v>16</v>
      </c>
      <c r="VDG37" s="1" t="s">
        <v>33</v>
      </c>
      <c r="VDH37" s="1" t="s">
        <v>18</v>
      </c>
      <c r="VDI37" s="1" t="s">
        <v>18</v>
      </c>
      <c r="VDJ37" s="1" t="s">
        <v>19</v>
      </c>
      <c r="VDK37" s="1" t="s">
        <v>51</v>
      </c>
      <c r="VDM37" s="1">
        <v>297</v>
      </c>
      <c r="VDN37" s="1" t="s">
        <v>52</v>
      </c>
      <c r="VDO37" s="1" t="s">
        <v>53</v>
      </c>
      <c r="VDP37" s="1" t="s">
        <v>54</v>
      </c>
      <c r="VDQ37" s="1" t="s">
        <v>55</v>
      </c>
      <c r="VDR37" s="1" t="s">
        <v>56</v>
      </c>
      <c r="VDS37" s="1" t="s">
        <v>57</v>
      </c>
      <c r="VDT37" s="1" t="s">
        <v>25</v>
      </c>
      <c r="VDU37" s="1">
        <v>9197248586</v>
      </c>
      <c r="VDV37" s="1" t="s">
        <v>16</v>
      </c>
      <c r="VDW37" s="1" t="s">
        <v>33</v>
      </c>
      <c r="VDX37" s="1" t="s">
        <v>18</v>
      </c>
      <c r="VDY37" s="1" t="s">
        <v>18</v>
      </c>
      <c r="VDZ37" s="1" t="s">
        <v>19</v>
      </c>
      <c r="VEA37" s="1" t="s">
        <v>51</v>
      </c>
      <c r="VEC37" s="1">
        <v>297</v>
      </c>
      <c r="VED37" s="1" t="s">
        <v>52</v>
      </c>
      <c r="VEE37" s="1" t="s">
        <v>53</v>
      </c>
      <c r="VEF37" s="1" t="s">
        <v>54</v>
      </c>
      <c r="VEG37" s="1" t="s">
        <v>55</v>
      </c>
      <c r="VEH37" s="1" t="s">
        <v>56</v>
      </c>
      <c r="VEI37" s="1" t="s">
        <v>57</v>
      </c>
      <c r="VEJ37" s="1" t="s">
        <v>25</v>
      </c>
      <c r="VEK37" s="1">
        <v>9197248586</v>
      </c>
      <c r="VEL37" s="1" t="s">
        <v>16</v>
      </c>
      <c r="VEM37" s="1" t="s">
        <v>33</v>
      </c>
      <c r="VEN37" s="1" t="s">
        <v>18</v>
      </c>
      <c r="VEO37" s="1" t="s">
        <v>18</v>
      </c>
      <c r="VEP37" s="1" t="s">
        <v>19</v>
      </c>
      <c r="VEQ37" s="1" t="s">
        <v>51</v>
      </c>
      <c r="VES37" s="1">
        <v>297</v>
      </c>
      <c r="VET37" s="1" t="s">
        <v>52</v>
      </c>
      <c r="VEU37" s="1" t="s">
        <v>53</v>
      </c>
      <c r="VEV37" s="1" t="s">
        <v>54</v>
      </c>
      <c r="VEW37" s="1" t="s">
        <v>55</v>
      </c>
      <c r="VEX37" s="1" t="s">
        <v>56</v>
      </c>
      <c r="VEY37" s="1" t="s">
        <v>57</v>
      </c>
      <c r="VEZ37" s="1" t="s">
        <v>25</v>
      </c>
      <c r="VFA37" s="1">
        <v>9197248586</v>
      </c>
      <c r="VFB37" s="1" t="s">
        <v>16</v>
      </c>
      <c r="VFC37" s="1" t="s">
        <v>33</v>
      </c>
      <c r="VFD37" s="1" t="s">
        <v>18</v>
      </c>
      <c r="VFE37" s="1" t="s">
        <v>18</v>
      </c>
      <c r="VFF37" s="1" t="s">
        <v>19</v>
      </c>
      <c r="VFG37" s="1" t="s">
        <v>51</v>
      </c>
      <c r="VFI37" s="1">
        <v>297</v>
      </c>
      <c r="VFJ37" s="1" t="s">
        <v>52</v>
      </c>
      <c r="VFK37" s="1" t="s">
        <v>53</v>
      </c>
      <c r="VFL37" s="1" t="s">
        <v>54</v>
      </c>
      <c r="VFM37" s="1" t="s">
        <v>55</v>
      </c>
      <c r="VFN37" s="1" t="s">
        <v>56</v>
      </c>
      <c r="VFO37" s="1" t="s">
        <v>57</v>
      </c>
      <c r="VFP37" s="1" t="s">
        <v>25</v>
      </c>
      <c r="VFQ37" s="1">
        <v>9197248586</v>
      </c>
      <c r="VFR37" s="1" t="s">
        <v>16</v>
      </c>
      <c r="VFS37" s="1" t="s">
        <v>33</v>
      </c>
      <c r="VFT37" s="1" t="s">
        <v>18</v>
      </c>
      <c r="VFU37" s="1" t="s">
        <v>18</v>
      </c>
      <c r="VFV37" s="1" t="s">
        <v>19</v>
      </c>
      <c r="VFW37" s="1" t="s">
        <v>51</v>
      </c>
      <c r="VFY37" s="1">
        <v>297</v>
      </c>
      <c r="VFZ37" s="1" t="s">
        <v>52</v>
      </c>
      <c r="VGA37" s="1" t="s">
        <v>53</v>
      </c>
      <c r="VGB37" s="1" t="s">
        <v>54</v>
      </c>
      <c r="VGC37" s="1" t="s">
        <v>55</v>
      </c>
      <c r="VGD37" s="1" t="s">
        <v>56</v>
      </c>
      <c r="VGE37" s="1" t="s">
        <v>57</v>
      </c>
      <c r="VGF37" s="1" t="s">
        <v>25</v>
      </c>
      <c r="VGG37" s="1">
        <v>9197248586</v>
      </c>
      <c r="VGH37" s="1" t="s">
        <v>16</v>
      </c>
      <c r="VGI37" s="1" t="s">
        <v>33</v>
      </c>
      <c r="VGJ37" s="1" t="s">
        <v>18</v>
      </c>
      <c r="VGK37" s="1" t="s">
        <v>18</v>
      </c>
      <c r="VGL37" s="1" t="s">
        <v>19</v>
      </c>
      <c r="VGM37" s="1" t="s">
        <v>51</v>
      </c>
      <c r="VGO37" s="1">
        <v>297</v>
      </c>
      <c r="VGP37" s="1" t="s">
        <v>52</v>
      </c>
      <c r="VGQ37" s="1" t="s">
        <v>53</v>
      </c>
      <c r="VGR37" s="1" t="s">
        <v>54</v>
      </c>
      <c r="VGS37" s="1" t="s">
        <v>55</v>
      </c>
      <c r="VGT37" s="1" t="s">
        <v>56</v>
      </c>
      <c r="VGU37" s="1" t="s">
        <v>57</v>
      </c>
      <c r="VGV37" s="1" t="s">
        <v>25</v>
      </c>
      <c r="VGW37" s="1">
        <v>9197248586</v>
      </c>
      <c r="VGX37" s="1" t="s">
        <v>16</v>
      </c>
      <c r="VGY37" s="1" t="s">
        <v>33</v>
      </c>
      <c r="VGZ37" s="1" t="s">
        <v>18</v>
      </c>
      <c r="VHA37" s="1" t="s">
        <v>18</v>
      </c>
      <c r="VHB37" s="1" t="s">
        <v>19</v>
      </c>
      <c r="VHC37" s="1" t="s">
        <v>51</v>
      </c>
      <c r="VHE37" s="1">
        <v>297</v>
      </c>
      <c r="VHF37" s="1" t="s">
        <v>52</v>
      </c>
      <c r="VHG37" s="1" t="s">
        <v>53</v>
      </c>
      <c r="VHH37" s="1" t="s">
        <v>54</v>
      </c>
      <c r="VHI37" s="1" t="s">
        <v>55</v>
      </c>
      <c r="VHJ37" s="1" t="s">
        <v>56</v>
      </c>
      <c r="VHK37" s="1" t="s">
        <v>57</v>
      </c>
      <c r="VHL37" s="1" t="s">
        <v>25</v>
      </c>
      <c r="VHM37" s="1">
        <v>9197248586</v>
      </c>
      <c r="VHN37" s="1" t="s">
        <v>16</v>
      </c>
      <c r="VHO37" s="1" t="s">
        <v>33</v>
      </c>
      <c r="VHP37" s="1" t="s">
        <v>18</v>
      </c>
      <c r="VHQ37" s="1" t="s">
        <v>18</v>
      </c>
      <c r="VHR37" s="1" t="s">
        <v>19</v>
      </c>
      <c r="VHS37" s="1" t="s">
        <v>51</v>
      </c>
      <c r="VHU37" s="1">
        <v>297</v>
      </c>
      <c r="VHV37" s="1" t="s">
        <v>52</v>
      </c>
      <c r="VHW37" s="1" t="s">
        <v>53</v>
      </c>
      <c r="VHX37" s="1" t="s">
        <v>54</v>
      </c>
      <c r="VHY37" s="1" t="s">
        <v>55</v>
      </c>
      <c r="VHZ37" s="1" t="s">
        <v>56</v>
      </c>
      <c r="VIA37" s="1" t="s">
        <v>57</v>
      </c>
      <c r="VIB37" s="1" t="s">
        <v>25</v>
      </c>
      <c r="VIC37" s="1">
        <v>9197248586</v>
      </c>
      <c r="VID37" s="1" t="s">
        <v>16</v>
      </c>
      <c r="VIE37" s="1" t="s">
        <v>33</v>
      </c>
      <c r="VIF37" s="1" t="s">
        <v>18</v>
      </c>
      <c r="VIG37" s="1" t="s">
        <v>18</v>
      </c>
      <c r="VIH37" s="1" t="s">
        <v>19</v>
      </c>
      <c r="VII37" s="1" t="s">
        <v>51</v>
      </c>
      <c r="VIK37" s="1">
        <v>297</v>
      </c>
      <c r="VIL37" s="1" t="s">
        <v>52</v>
      </c>
      <c r="VIM37" s="1" t="s">
        <v>53</v>
      </c>
      <c r="VIN37" s="1" t="s">
        <v>54</v>
      </c>
      <c r="VIO37" s="1" t="s">
        <v>55</v>
      </c>
      <c r="VIP37" s="1" t="s">
        <v>56</v>
      </c>
      <c r="VIQ37" s="1" t="s">
        <v>57</v>
      </c>
      <c r="VIR37" s="1" t="s">
        <v>25</v>
      </c>
      <c r="VIS37" s="1">
        <v>9197248586</v>
      </c>
      <c r="VIT37" s="1" t="s">
        <v>16</v>
      </c>
      <c r="VIU37" s="1" t="s">
        <v>33</v>
      </c>
      <c r="VIV37" s="1" t="s">
        <v>18</v>
      </c>
      <c r="VIW37" s="1" t="s">
        <v>18</v>
      </c>
      <c r="VIX37" s="1" t="s">
        <v>19</v>
      </c>
      <c r="VIY37" s="1" t="s">
        <v>51</v>
      </c>
      <c r="VJA37" s="1">
        <v>297</v>
      </c>
      <c r="VJB37" s="1" t="s">
        <v>52</v>
      </c>
      <c r="VJC37" s="1" t="s">
        <v>53</v>
      </c>
      <c r="VJD37" s="1" t="s">
        <v>54</v>
      </c>
      <c r="VJE37" s="1" t="s">
        <v>55</v>
      </c>
      <c r="VJF37" s="1" t="s">
        <v>56</v>
      </c>
      <c r="VJG37" s="1" t="s">
        <v>57</v>
      </c>
      <c r="VJH37" s="1" t="s">
        <v>25</v>
      </c>
      <c r="VJI37" s="1">
        <v>9197248586</v>
      </c>
      <c r="VJJ37" s="1" t="s">
        <v>16</v>
      </c>
      <c r="VJK37" s="1" t="s">
        <v>33</v>
      </c>
      <c r="VJL37" s="1" t="s">
        <v>18</v>
      </c>
      <c r="VJM37" s="1" t="s">
        <v>18</v>
      </c>
      <c r="VJN37" s="1" t="s">
        <v>19</v>
      </c>
      <c r="VJO37" s="1" t="s">
        <v>51</v>
      </c>
      <c r="VJQ37" s="1">
        <v>297</v>
      </c>
      <c r="VJR37" s="1" t="s">
        <v>52</v>
      </c>
      <c r="VJS37" s="1" t="s">
        <v>53</v>
      </c>
      <c r="VJT37" s="1" t="s">
        <v>54</v>
      </c>
      <c r="VJU37" s="1" t="s">
        <v>55</v>
      </c>
      <c r="VJV37" s="1" t="s">
        <v>56</v>
      </c>
      <c r="VJW37" s="1" t="s">
        <v>57</v>
      </c>
      <c r="VJX37" s="1" t="s">
        <v>25</v>
      </c>
      <c r="VJY37" s="1">
        <v>9197248586</v>
      </c>
      <c r="VJZ37" s="1" t="s">
        <v>16</v>
      </c>
      <c r="VKA37" s="1" t="s">
        <v>33</v>
      </c>
      <c r="VKB37" s="1" t="s">
        <v>18</v>
      </c>
      <c r="VKC37" s="1" t="s">
        <v>18</v>
      </c>
      <c r="VKD37" s="1" t="s">
        <v>19</v>
      </c>
      <c r="VKE37" s="1" t="s">
        <v>51</v>
      </c>
      <c r="VKG37" s="1">
        <v>297</v>
      </c>
      <c r="VKH37" s="1" t="s">
        <v>52</v>
      </c>
      <c r="VKI37" s="1" t="s">
        <v>53</v>
      </c>
      <c r="VKJ37" s="1" t="s">
        <v>54</v>
      </c>
      <c r="VKK37" s="1" t="s">
        <v>55</v>
      </c>
      <c r="VKL37" s="1" t="s">
        <v>56</v>
      </c>
      <c r="VKM37" s="1" t="s">
        <v>57</v>
      </c>
      <c r="VKN37" s="1" t="s">
        <v>25</v>
      </c>
      <c r="VKO37" s="1">
        <v>9197248586</v>
      </c>
      <c r="VKP37" s="1" t="s">
        <v>16</v>
      </c>
      <c r="VKQ37" s="1" t="s">
        <v>33</v>
      </c>
      <c r="VKR37" s="1" t="s">
        <v>18</v>
      </c>
      <c r="VKS37" s="1" t="s">
        <v>18</v>
      </c>
      <c r="VKT37" s="1" t="s">
        <v>19</v>
      </c>
      <c r="VKU37" s="1" t="s">
        <v>51</v>
      </c>
      <c r="VKW37" s="1">
        <v>297</v>
      </c>
      <c r="VKX37" s="1" t="s">
        <v>52</v>
      </c>
      <c r="VKY37" s="1" t="s">
        <v>53</v>
      </c>
      <c r="VKZ37" s="1" t="s">
        <v>54</v>
      </c>
      <c r="VLA37" s="1" t="s">
        <v>55</v>
      </c>
      <c r="VLB37" s="1" t="s">
        <v>56</v>
      </c>
      <c r="VLC37" s="1" t="s">
        <v>57</v>
      </c>
      <c r="VLD37" s="1" t="s">
        <v>25</v>
      </c>
      <c r="VLE37" s="1">
        <v>9197248586</v>
      </c>
      <c r="VLF37" s="1" t="s">
        <v>16</v>
      </c>
      <c r="VLG37" s="1" t="s">
        <v>33</v>
      </c>
      <c r="VLH37" s="1" t="s">
        <v>18</v>
      </c>
      <c r="VLI37" s="1" t="s">
        <v>18</v>
      </c>
      <c r="VLJ37" s="1" t="s">
        <v>19</v>
      </c>
      <c r="VLK37" s="1" t="s">
        <v>51</v>
      </c>
      <c r="VLM37" s="1">
        <v>297</v>
      </c>
      <c r="VLN37" s="1" t="s">
        <v>52</v>
      </c>
      <c r="VLO37" s="1" t="s">
        <v>53</v>
      </c>
      <c r="VLP37" s="1" t="s">
        <v>54</v>
      </c>
      <c r="VLQ37" s="1" t="s">
        <v>55</v>
      </c>
      <c r="VLR37" s="1" t="s">
        <v>56</v>
      </c>
      <c r="VLS37" s="1" t="s">
        <v>57</v>
      </c>
      <c r="VLT37" s="1" t="s">
        <v>25</v>
      </c>
      <c r="VLU37" s="1">
        <v>9197248586</v>
      </c>
      <c r="VLV37" s="1" t="s">
        <v>16</v>
      </c>
      <c r="VLW37" s="1" t="s">
        <v>33</v>
      </c>
      <c r="VLX37" s="1" t="s">
        <v>18</v>
      </c>
      <c r="VLY37" s="1" t="s">
        <v>18</v>
      </c>
      <c r="VLZ37" s="1" t="s">
        <v>19</v>
      </c>
      <c r="VMA37" s="1" t="s">
        <v>51</v>
      </c>
      <c r="VMC37" s="1">
        <v>297</v>
      </c>
      <c r="VMD37" s="1" t="s">
        <v>52</v>
      </c>
      <c r="VME37" s="1" t="s">
        <v>53</v>
      </c>
      <c r="VMF37" s="1" t="s">
        <v>54</v>
      </c>
      <c r="VMG37" s="1" t="s">
        <v>55</v>
      </c>
      <c r="VMH37" s="1" t="s">
        <v>56</v>
      </c>
      <c r="VMI37" s="1" t="s">
        <v>57</v>
      </c>
      <c r="VMJ37" s="1" t="s">
        <v>25</v>
      </c>
      <c r="VMK37" s="1">
        <v>9197248586</v>
      </c>
      <c r="VML37" s="1" t="s">
        <v>16</v>
      </c>
      <c r="VMM37" s="1" t="s">
        <v>33</v>
      </c>
      <c r="VMN37" s="1" t="s">
        <v>18</v>
      </c>
      <c r="VMO37" s="1" t="s">
        <v>18</v>
      </c>
      <c r="VMP37" s="1" t="s">
        <v>19</v>
      </c>
      <c r="VMQ37" s="1" t="s">
        <v>51</v>
      </c>
      <c r="VMS37" s="1">
        <v>297</v>
      </c>
      <c r="VMT37" s="1" t="s">
        <v>52</v>
      </c>
      <c r="VMU37" s="1" t="s">
        <v>53</v>
      </c>
      <c r="VMV37" s="1" t="s">
        <v>54</v>
      </c>
      <c r="VMW37" s="1" t="s">
        <v>55</v>
      </c>
      <c r="VMX37" s="1" t="s">
        <v>56</v>
      </c>
      <c r="VMY37" s="1" t="s">
        <v>57</v>
      </c>
      <c r="VMZ37" s="1" t="s">
        <v>25</v>
      </c>
      <c r="VNA37" s="1">
        <v>9197248586</v>
      </c>
      <c r="VNB37" s="1" t="s">
        <v>16</v>
      </c>
      <c r="VNC37" s="1" t="s">
        <v>33</v>
      </c>
      <c r="VND37" s="1" t="s">
        <v>18</v>
      </c>
      <c r="VNE37" s="1" t="s">
        <v>18</v>
      </c>
      <c r="VNF37" s="1" t="s">
        <v>19</v>
      </c>
      <c r="VNG37" s="1" t="s">
        <v>51</v>
      </c>
      <c r="VNI37" s="1">
        <v>297</v>
      </c>
      <c r="VNJ37" s="1" t="s">
        <v>52</v>
      </c>
      <c r="VNK37" s="1" t="s">
        <v>53</v>
      </c>
      <c r="VNL37" s="1" t="s">
        <v>54</v>
      </c>
      <c r="VNM37" s="1" t="s">
        <v>55</v>
      </c>
      <c r="VNN37" s="1" t="s">
        <v>56</v>
      </c>
      <c r="VNO37" s="1" t="s">
        <v>57</v>
      </c>
      <c r="VNP37" s="1" t="s">
        <v>25</v>
      </c>
      <c r="VNQ37" s="1">
        <v>9197248586</v>
      </c>
      <c r="VNR37" s="1" t="s">
        <v>16</v>
      </c>
      <c r="VNS37" s="1" t="s">
        <v>33</v>
      </c>
      <c r="VNT37" s="1" t="s">
        <v>18</v>
      </c>
      <c r="VNU37" s="1" t="s">
        <v>18</v>
      </c>
      <c r="VNV37" s="1" t="s">
        <v>19</v>
      </c>
      <c r="VNW37" s="1" t="s">
        <v>51</v>
      </c>
      <c r="VNY37" s="1">
        <v>297</v>
      </c>
      <c r="VNZ37" s="1" t="s">
        <v>52</v>
      </c>
      <c r="VOA37" s="1" t="s">
        <v>53</v>
      </c>
      <c r="VOB37" s="1" t="s">
        <v>54</v>
      </c>
      <c r="VOC37" s="1" t="s">
        <v>55</v>
      </c>
      <c r="VOD37" s="1" t="s">
        <v>56</v>
      </c>
      <c r="VOE37" s="1" t="s">
        <v>57</v>
      </c>
      <c r="VOF37" s="1" t="s">
        <v>25</v>
      </c>
      <c r="VOG37" s="1">
        <v>9197248586</v>
      </c>
      <c r="VOH37" s="1" t="s">
        <v>16</v>
      </c>
      <c r="VOI37" s="1" t="s">
        <v>33</v>
      </c>
      <c r="VOJ37" s="1" t="s">
        <v>18</v>
      </c>
      <c r="VOK37" s="1" t="s">
        <v>18</v>
      </c>
      <c r="VOL37" s="1" t="s">
        <v>19</v>
      </c>
      <c r="VOM37" s="1" t="s">
        <v>51</v>
      </c>
      <c r="VOO37" s="1">
        <v>297</v>
      </c>
      <c r="VOP37" s="1" t="s">
        <v>52</v>
      </c>
      <c r="VOQ37" s="1" t="s">
        <v>53</v>
      </c>
      <c r="VOR37" s="1" t="s">
        <v>54</v>
      </c>
      <c r="VOS37" s="1" t="s">
        <v>55</v>
      </c>
      <c r="VOT37" s="1" t="s">
        <v>56</v>
      </c>
      <c r="VOU37" s="1" t="s">
        <v>57</v>
      </c>
      <c r="VOV37" s="1" t="s">
        <v>25</v>
      </c>
      <c r="VOW37" s="1">
        <v>9197248586</v>
      </c>
      <c r="VOX37" s="1" t="s">
        <v>16</v>
      </c>
      <c r="VOY37" s="1" t="s">
        <v>33</v>
      </c>
      <c r="VOZ37" s="1" t="s">
        <v>18</v>
      </c>
      <c r="VPA37" s="1" t="s">
        <v>18</v>
      </c>
      <c r="VPB37" s="1" t="s">
        <v>19</v>
      </c>
      <c r="VPC37" s="1" t="s">
        <v>51</v>
      </c>
      <c r="VPE37" s="1">
        <v>297</v>
      </c>
      <c r="VPF37" s="1" t="s">
        <v>52</v>
      </c>
      <c r="VPG37" s="1" t="s">
        <v>53</v>
      </c>
      <c r="VPH37" s="1" t="s">
        <v>54</v>
      </c>
      <c r="VPI37" s="1" t="s">
        <v>55</v>
      </c>
      <c r="VPJ37" s="1" t="s">
        <v>56</v>
      </c>
      <c r="VPK37" s="1" t="s">
        <v>57</v>
      </c>
      <c r="VPL37" s="1" t="s">
        <v>25</v>
      </c>
      <c r="VPM37" s="1">
        <v>9197248586</v>
      </c>
      <c r="VPN37" s="1" t="s">
        <v>16</v>
      </c>
      <c r="VPO37" s="1" t="s">
        <v>33</v>
      </c>
      <c r="VPP37" s="1" t="s">
        <v>18</v>
      </c>
      <c r="VPQ37" s="1" t="s">
        <v>18</v>
      </c>
      <c r="VPR37" s="1" t="s">
        <v>19</v>
      </c>
      <c r="VPS37" s="1" t="s">
        <v>51</v>
      </c>
      <c r="VPU37" s="1">
        <v>297</v>
      </c>
      <c r="VPV37" s="1" t="s">
        <v>52</v>
      </c>
      <c r="VPW37" s="1" t="s">
        <v>53</v>
      </c>
      <c r="VPX37" s="1" t="s">
        <v>54</v>
      </c>
      <c r="VPY37" s="1" t="s">
        <v>55</v>
      </c>
      <c r="VPZ37" s="1" t="s">
        <v>56</v>
      </c>
      <c r="VQA37" s="1" t="s">
        <v>57</v>
      </c>
      <c r="VQB37" s="1" t="s">
        <v>25</v>
      </c>
      <c r="VQC37" s="1">
        <v>9197248586</v>
      </c>
      <c r="VQD37" s="1" t="s">
        <v>16</v>
      </c>
      <c r="VQE37" s="1" t="s">
        <v>33</v>
      </c>
      <c r="VQF37" s="1" t="s">
        <v>18</v>
      </c>
      <c r="VQG37" s="1" t="s">
        <v>18</v>
      </c>
      <c r="VQH37" s="1" t="s">
        <v>19</v>
      </c>
      <c r="VQI37" s="1" t="s">
        <v>51</v>
      </c>
      <c r="VQK37" s="1">
        <v>297</v>
      </c>
      <c r="VQL37" s="1" t="s">
        <v>52</v>
      </c>
      <c r="VQM37" s="1" t="s">
        <v>53</v>
      </c>
      <c r="VQN37" s="1" t="s">
        <v>54</v>
      </c>
      <c r="VQO37" s="1" t="s">
        <v>55</v>
      </c>
      <c r="VQP37" s="1" t="s">
        <v>56</v>
      </c>
      <c r="VQQ37" s="1" t="s">
        <v>57</v>
      </c>
      <c r="VQR37" s="1" t="s">
        <v>25</v>
      </c>
      <c r="VQS37" s="1">
        <v>9197248586</v>
      </c>
      <c r="VQT37" s="1" t="s">
        <v>16</v>
      </c>
      <c r="VQU37" s="1" t="s">
        <v>33</v>
      </c>
      <c r="VQV37" s="1" t="s">
        <v>18</v>
      </c>
      <c r="VQW37" s="1" t="s">
        <v>18</v>
      </c>
      <c r="VQX37" s="1" t="s">
        <v>19</v>
      </c>
      <c r="VQY37" s="1" t="s">
        <v>51</v>
      </c>
      <c r="VRA37" s="1">
        <v>297</v>
      </c>
      <c r="VRB37" s="1" t="s">
        <v>52</v>
      </c>
      <c r="VRC37" s="1" t="s">
        <v>53</v>
      </c>
      <c r="VRD37" s="1" t="s">
        <v>54</v>
      </c>
      <c r="VRE37" s="1" t="s">
        <v>55</v>
      </c>
      <c r="VRF37" s="1" t="s">
        <v>56</v>
      </c>
      <c r="VRG37" s="1" t="s">
        <v>57</v>
      </c>
      <c r="VRH37" s="1" t="s">
        <v>25</v>
      </c>
      <c r="VRI37" s="1">
        <v>9197248586</v>
      </c>
      <c r="VRJ37" s="1" t="s">
        <v>16</v>
      </c>
      <c r="VRK37" s="1" t="s">
        <v>33</v>
      </c>
      <c r="VRL37" s="1" t="s">
        <v>18</v>
      </c>
      <c r="VRM37" s="1" t="s">
        <v>18</v>
      </c>
      <c r="VRN37" s="1" t="s">
        <v>19</v>
      </c>
      <c r="VRO37" s="1" t="s">
        <v>51</v>
      </c>
      <c r="VRQ37" s="1">
        <v>297</v>
      </c>
      <c r="VRR37" s="1" t="s">
        <v>52</v>
      </c>
      <c r="VRS37" s="1" t="s">
        <v>53</v>
      </c>
      <c r="VRT37" s="1" t="s">
        <v>54</v>
      </c>
      <c r="VRU37" s="1" t="s">
        <v>55</v>
      </c>
      <c r="VRV37" s="1" t="s">
        <v>56</v>
      </c>
      <c r="VRW37" s="1" t="s">
        <v>57</v>
      </c>
      <c r="VRX37" s="1" t="s">
        <v>25</v>
      </c>
      <c r="VRY37" s="1">
        <v>9197248586</v>
      </c>
      <c r="VRZ37" s="1" t="s">
        <v>16</v>
      </c>
      <c r="VSA37" s="1" t="s">
        <v>33</v>
      </c>
      <c r="VSB37" s="1" t="s">
        <v>18</v>
      </c>
      <c r="VSC37" s="1" t="s">
        <v>18</v>
      </c>
      <c r="VSD37" s="1" t="s">
        <v>19</v>
      </c>
      <c r="VSE37" s="1" t="s">
        <v>51</v>
      </c>
      <c r="VSG37" s="1">
        <v>297</v>
      </c>
      <c r="VSH37" s="1" t="s">
        <v>52</v>
      </c>
      <c r="VSI37" s="1" t="s">
        <v>53</v>
      </c>
      <c r="VSJ37" s="1" t="s">
        <v>54</v>
      </c>
      <c r="VSK37" s="1" t="s">
        <v>55</v>
      </c>
      <c r="VSL37" s="1" t="s">
        <v>56</v>
      </c>
      <c r="VSM37" s="1" t="s">
        <v>57</v>
      </c>
      <c r="VSN37" s="1" t="s">
        <v>25</v>
      </c>
      <c r="VSO37" s="1">
        <v>9197248586</v>
      </c>
      <c r="VSP37" s="1" t="s">
        <v>16</v>
      </c>
      <c r="VSQ37" s="1" t="s">
        <v>33</v>
      </c>
      <c r="VSR37" s="1" t="s">
        <v>18</v>
      </c>
      <c r="VSS37" s="1" t="s">
        <v>18</v>
      </c>
      <c r="VST37" s="1" t="s">
        <v>19</v>
      </c>
      <c r="VSU37" s="1" t="s">
        <v>51</v>
      </c>
      <c r="VSW37" s="1">
        <v>297</v>
      </c>
      <c r="VSX37" s="1" t="s">
        <v>52</v>
      </c>
      <c r="VSY37" s="1" t="s">
        <v>53</v>
      </c>
      <c r="VSZ37" s="1" t="s">
        <v>54</v>
      </c>
      <c r="VTA37" s="1" t="s">
        <v>55</v>
      </c>
      <c r="VTB37" s="1" t="s">
        <v>56</v>
      </c>
      <c r="VTC37" s="1" t="s">
        <v>57</v>
      </c>
      <c r="VTD37" s="1" t="s">
        <v>25</v>
      </c>
      <c r="VTE37" s="1">
        <v>9197248586</v>
      </c>
      <c r="VTF37" s="1" t="s">
        <v>16</v>
      </c>
      <c r="VTG37" s="1" t="s">
        <v>33</v>
      </c>
      <c r="VTH37" s="1" t="s">
        <v>18</v>
      </c>
      <c r="VTI37" s="1" t="s">
        <v>18</v>
      </c>
      <c r="VTJ37" s="1" t="s">
        <v>19</v>
      </c>
      <c r="VTK37" s="1" t="s">
        <v>51</v>
      </c>
      <c r="VTM37" s="1">
        <v>297</v>
      </c>
      <c r="VTN37" s="1" t="s">
        <v>52</v>
      </c>
      <c r="VTO37" s="1" t="s">
        <v>53</v>
      </c>
      <c r="VTP37" s="1" t="s">
        <v>54</v>
      </c>
      <c r="VTQ37" s="1" t="s">
        <v>55</v>
      </c>
      <c r="VTR37" s="1" t="s">
        <v>56</v>
      </c>
      <c r="VTS37" s="1" t="s">
        <v>57</v>
      </c>
      <c r="VTT37" s="1" t="s">
        <v>25</v>
      </c>
      <c r="VTU37" s="1">
        <v>9197248586</v>
      </c>
      <c r="VTV37" s="1" t="s">
        <v>16</v>
      </c>
      <c r="VTW37" s="1" t="s">
        <v>33</v>
      </c>
      <c r="VTX37" s="1" t="s">
        <v>18</v>
      </c>
      <c r="VTY37" s="1" t="s">
        <v>18</v>
      </c>
      <c r="VTZ37" s="1" t="s">
        <v>19</v>
      </c>
      <c r="VUA37" s="1" t="s">
        <v>51</v>
      </c>
      <c r="VUC37" s="1">
        <v>297</v>
      </c>
      <c r="VUD37" s="1" t="s">
        <v>52</v>
      </c>
      <c r="VUE37" s="1" t="s">
        <v>53</v>
      </c>
      <c r="VUF37" s="1" t="s">
        <v>54</v>
      </c>
      <c r="VUG37" s="1" t="s">
        <v>55</v>
      </c>
      <c r="VUH37" s="1" t="s">
        <v>56</v>
      </c>
      <c r="VUI37" s="1" t="s">
        <v>57</v>
      </c>
      <c r="VUJ37" s="1" t="s">
        <v>25</v>
      </c>
      <c r="VUK37" s="1">
        <v>9197248586</v>
      </c>
      <c r="VUL37" s="1" t="s">
        <v>16</v>
      </c>
      <c r="VUM37" s="1" t="s">
        <v>33</v>
      </c>
      <c r="VUN37" s="1" t="s">
        <v>18</v>
      </c>
      <c r="VUO37" s="1" t="s">
        <v>18</v>
      </c>
      <c r="VUP37" s="1" t="s">
        <v>19</v>
      </c>
      <c r="VUQ37" s="1" t="s">
        <v>51</v>
      </c>
      <c r="VUS37" s="1">
        <v>297</v>
      </c>
      <c r="VUT37" s="1" t="s">
        <v>52</v>
      </c>
      <c r="VUU37" s="1" t="s">
        <v>53</v>
      </c>
      <c r="VUV37" s="1" t="s">
        <v>54</v>
      </c>
      <c r="VUW37" s="1" t="s">
        <v>55</v>
      </c>
      <c r="VUX37" s="1" t="s">
        <v>56</v>
      </c>
      <c r="VUY37" s="1" t="s">
        <v>57</v>
      </c>
      <c r="VUZ37" s="1" t="s">
        <v>25</v>
      </c>
      <c r="VVA37" s="1">
        <v>9197248586</v>
      </c>
      <c r="VVB37" s="1" t="s">
        <v>16</v>
      </c>
      <c r="VVC37" s="1" t="s">
        <v>33</v>
      </c>
      <c r="VVD37" s="1" t="s">
        <v>18</v>
      </c>
      <c r="VVE37" s="1" t="s">
        <v>18</v>
      </c>
      <c r="VVF37" s="1" t="s">
        <v>19</v>
      </c>
      <c r="VVG37" s="1" t="s">
        <v>51</v>
      </c>
      <c r="VVI37" s="1">
        <v>297</v>
      </c>
      <c r="VVJ37" s="1" t="s">
        <v>52</v>
      </c>
      <c r="VVK37" s="1" t="s">
        <v>53</v>
      </c>
      <c r="VVL37" s="1" t="s">
        <v>54</v>
      </c>
      <c r="VVM37" s="1" t="s">
        <v>55</v>
      </c>
      <c r="VVN37" s="1" t="s">
        <v>56</v>
      </c>
      <c r="VVO37" s="1" t="s">
        <v>57</v>
      </c>
      <c r="VVP37" s="1" t="s">
        <v>25</v>
      </c>
      <c r="VVQ37" s="1">
        <v>9197248586</v>
      </c>
      <c r="VVR37" s="1" t="s">
        <v>16</v>
      </c>
      <c r="VVS37" s="1" t="s">
        <v>33</v>
      </c>
      <c r="VVT37" s="1" t="s">
        <v>18</v>
      </c>
      <c r="VVU37" s="1" t="s">
        <v>18</v>
      </c>
      <c r="VVV37" s="1" t="s">
        <v>19</v>
      </c>
      <c r="VVW37" s="1" t="s">
        <v>51</v>
      </c>
      <c r="VVY37" s="1">
        <v>297</v>
      </c>
      <c r="VVZ37" s="1" t="s">
        <v>52</v>
      </c>
      <c r="VWA37" s="1" t="s">
        <v>53</v>
      </c>
      <c r="VWB37" s="1" t="s">
        <v>54</v>
      </c>
      <c r="VWC37" s="1" t="s">
        <v>55</v>
      </c>
      <c r="VWD37" s="1" t="s">
        <v>56</v>
      </c>
      <c r="VWE37" s="1" t="s">
        <v>57</v>
      </c>
      <c r="VWF37" s="1" t="s">
        <v>25</v>
      </c>
      <c r="VWG37" s="1">
        <v>9197248586</v>
      </c>
      <c r="VWH37" s="1" t="s">
        <v>16</v>
      </c>
      <c r="VWI37" s="1" t="s">
        <v>33</v>
      </c>
      <c r="VWJ37" s="1" t="s">
        <v>18</v>
      </c>
      <c r="VWK37" s="1" t="s">
        <v>18</v>
      </c>
      <c r="VWL37" s="1" t="s">
        <v>19</v>
      </c>
      <c r="VWM37" s="1" t="s">
        <v>51</v>
      </c>
      <c r="VWO37" s="1">
        <v>297</v>
      </c>
      <c r="VWP37" s="1" t="s">
        <v>52</v>
      </c>
      <c r="VWQ37" s="1" t="s">
        <v>53</v>
      </c>
      <c r="VWR37" s="1" t="s">
        <v>54</v>
      </c>
      <c r="VWS37" s="1" t="s">
        <v>55</v>
      </c>
      <c r="VWT37" s="1" t="s">
        <v>56</v>
      </c>
      <c r="VWU37" s="1" t="s">
        <v>57</v>
      </c>
      <c r="VWV37" s="1" t="s">
        <v>25</v>
      </c>
      <c r="VWW37" s="1">
        <v>9197248586</v>
      </c>
      <c r="VWX37" s="1" t="s">
        <v>16</v>
      </c>
      <c r="VWY37" s="1" t="s">
        <v>33</v>
      </c>
      <c r="VWZ37" s="1" t="s">
        <v>18</v>
      </c>
      <c r="VXA37" s="1" t="s">
        <v>18</v>
      </c>
      <c r="VXB37" s="1" t="s">
        <v>19</v>
      </c>
      <c r="VXC37" s="1" t="s">
        <v>51</v>
      </c>
      <c r="VXE37" s="1">
        <v>297</v>
      </c>
      <c r="VXF37" s="1" t="s">
        <v>52</v>
      </c>
      <c r="VXG37" s="1" t="s">
        <v>53</v>
      </c>
      <c r="VXH37" s="1" t="s">
        <v>54</v>
      </c>
      <c r="VXI37" s="1" t="s">
        <v>55</v>
      </c>
      <c r="VXJ37" s="1" t="s">
        <v>56</v>
      </c>
      <c r="VXK37" s="1" t="s">
        <v>57</v>
      </c>
      <c r="VXL37" s="1" t="s">
        <v>25</v>
      </c>
      <c r="VXM37" s="1">
        <v>9197248586</v>
      </c>
      <c r="VXN37" s="1" t="s">
        <v>16</v>
      </c>
      <c r="VXO37" s="1" t="s">
        <v>33</v>
      </c>
      <c r="VXP37" s="1" t="s">
        <v>18</v>
      </c>
      <c r="VXQ37" s="1" t="s">
        <v>18</v>
      </c>
      <c r="VXR37" s="1" t="s">
        <v>19</v>
      </c>
      <c r="VXS37" s="1" t="s">
        <v>51</v>
      </c>
      <c r="VXU37" s="1">
        <v>297</v>
      </c>
      <c r="VXV37" s="1" t="s">
        <v>52</v>
      </c>
      <c r="VXW37" s="1" t="s">
        <v>53</v>
      </c>
      <c r="VXX37" s="1" t="s">
        <v>54</v>
      </c>
      <c r="VXY37" s="1" t="s">
        <v>55</v>
      </c>
      <c r="VXZ37" s="1" t="s">
        <v>56</v>
      </c>
      <c r="VYA37" s="1" t="s">
        <v>57</v>
      </c>
      <c r="VYB37" s="1" t="s">
        <v>25</v>
      </c>
      <c r="VYC37" s="1">
        <v>9197248586</v>
      </c>
      <c r="VYD37" s="1" t="s">
        <v>16</v>
      </c>
      <c r="VYE37" s="1" t="s">
        <v>33</v>
      </c>
      <c r="VYF37" s="1" t="s">
        <v>18</v>
      </c>
      <c r="VYG37" s="1" t="s">
        <v>18</v>
      </c>
      <c r="VYH37" s="1" t="s">
        <v>19</v>
      </c>
      <c r="VYI37" s="1" t="s">
        <v>51</v>
      </c>
      <c r="VYK37" s="1">
        <v>297</v>
      </c>
      <c r="VYL37" s="1" t="s">
        <v>52</v>
      </c>
      <c r="VYM37" s="1" t="s">
        <v>53</v>
      </c>
      <c r="VYN37" s="1" t="s">
        <v>54</v>
      </c>
      <c r="VYO37" s="1" t="s">
        <v>55</v>
      </c>
      <c r="VYP37" s="1" t="s">
        <v>56</v>
      </c>
      <c r="VYQ37" s="1" t="s">
        <v>57</v>
      </c>
      <c r="VYR37" s="1" t="s">
        <v>25</v>
      </c>
      <c r="VYS37" s="1">
        <v>9197248586</v>
      </c>
      <c r="VYT37" s="1" t="s">
        <v>16</v>
      </c>
      <c r="VYU37" s="1" t="s">
        <v>33</v>
      </c>
      <c r="VYV37" s="1" t="s">
        <v>18</v>
      </c>
      <c r="VYW37" s="1" t="s">
        <v>18</v>
      </c>
      <c r="VYX37" s="1" t="s">
        <v>19</v>
      </c>
      <c r="VYY37" s="1" t="s">
        <v>51</v>
      </c>
      <c r="VZA37" s="1">
        <v>297</v>
      </c>
      <c r="VZB37" s="1" t="s">
        <v>52</v>
      </c>
      <c r="VZC37" s="1" t="s">
        <v>53</v>
      </c>
      <c r="VZD37" s="1" t="s">
        <v>54</v>
      </c>
      <c r="VZE37" s="1" t="s">
        <v>55</v>
      </c>
      <c r="VZF37" s="1" t="s">
        <v>56</v>
      </c>
      <c r="VZG37" s="1" t="s">
        <v>57</v>
      </c>
      <c r="VZH37" s="1" t="s">
        <v>25</v>
      </c>
      <c r="VZI37" s="1">
        <v>9197248586</v>
      </c>
      <c r="VZJ37" s="1" t="s">
        <v>16</v>
      </c>
      <c r="VZK37" s="1" t="s">
        <v>33</v>
      </c>
      <c r="VZL37" s="1" t="s">
        <v>18</v>
      </c>
      <c r="VZM37" s="1" t="s">
        <v>18</v>
      </c>
      <c r="VZN37" s="1" t="s">
        <v>19</v>
      </c>
      <c r="VZO37" s="1" t="s">
        <v>51</v>
      </c>
      <c r="VZQ37" s="1">
        <v>297</v>
      </c>
      <c r="VZR37" s="1" t="s">
        <v>52</v>
      </c>
      <c r="VZS37" s="1" t="s">
        <v>53</v>
      </c>
      <c r="VZT37" s="1" t="s">
        <v>54</v>
      </c>
      <c r="VZU37" s="1" t="s">
        <v>55</v>
      </c>
      <c r="VZV37" s="1" t="s">
        <v>56</v>
      </c>
      <c r="VZW37" s="1" t="s">
        <v>57</v>
      </c>
      <c r="VZX37" s="1" t="s">
        <v>25</v>
      </c>
      <c r="VZY37" s="1">
        <v>9197248586</v>
      </c>
      <c r="VZZ37" s="1" t="s">
        <v>16</v>
      </c>
      <c r="WAA37" s="1" t="s">
        <v>33</v>
      </c>
      <c r="WAB37" s="1" t="s">
        <v>18</v>
      </c>
      <c r="WAC37" s="1" t="s">
        <v>18</v>
      </c>
      <c r="WAD37" s="1" t="s">
        <v>19</v>
      </c>
      <c r="WAE37" s="1" t="s">
        <v>51</v>
      </c>
      <c r="WAG37" s="1">
        <v>297</v>
      </c>
      <c r="WAH37" s="1" t="s">
        <v>52</v>
      </c>
      <c r="WAI37" s="1" t="s">
        <v>53</v>
      </c>
      <c r="WAJ37" s="1" t="s">
        <v>54</v>
      </c>
      <c r="WAK37" s="1" t="s">
        <v>55</v>
      </c>
      <c r="WAL37" s="1" t="s">
        <v>56</v>
      </c>
      <c r="WAM37" s="1" t="s">
        <v>57</v>
      </c>
      <c r="WAN37" s="1" t="s">
        <v>25</v>
      </c>
      <c r="WAO37" s="1">
        <v>9197248586</v>
      </c>
      <c r="WAP37" s="1" t="s">
        <v>16</v>
      </c>
      <c r="WAQ37" s="1" t="s">
        <v>33</v>
      </c>
      <c r="WAR37" s="1" t="s">
        <v>18</v>
      </c>
      <c r="WAS37" s="1" t="s">
        <v>18</v>
      </c>
      <c r="WAT37" s="1" t="s">
        <v>19</v>
      </c>
      <c r="WAU37" s="1" t="s">
        <v>51</v>
      </c>
      <c r="WAW37" s="1">
        <v>297</v>
      </c>
      <c r="WAX37" s="1" t="s">
        <v>52</v>
      </c>
      <c r="WAY37" s="1" t="s">
        <v>53</v>
      </c>
      <c r="WAZ37" s="1" t="s">
        <v>54</v>
      </c>
      <c r="WBA37" s="1" t="s">
        <v>55</v>
      </c>
      <c r="WBB37" s="1" t="s">
        <v>56</v>
      </c>
      <c r="WBC37" s="1" t="s">
        <v>57</v>
      </c>
      <c r="WBD37" s="1" t="s">
        <v>25</v>
      </c>
      <c r="WBE37" s="1">
        <v>9197248586</v>
      </c>
      <c r="WBF37" s="1" t="s">
        <v>16</v>
      </c>
      <c r="WBG37" s="1" t="s">
        <v>33</v>
      </c>
      <c r="WBH37" s="1" t="s">
        <v>18</v>
      </c>
      <c r="WBI37" s="1" t="s">
        <v>18</v>
      </c>
      <c r="WBJ37" s="1" t="s">
        <v>19</v>
      </c>
      <c r="WBK37" s="1" t="s">
        <v>51</v>
      </c>
      <c r="WBM37" s="1">
        <v>297</v>
      </c>
      <c r="WBN37" s="1" t="s">
        <v>52</v>
      </c>
      <c r="WBO37" s="1" t="s">
        <v>53</v>
      </c>
      <c r="WBP37" s="1" t="s">
        <v>54</v>
      </c>
      <c r="WBQ37" s="1" t="s">
        <v>55</v>
      </c>
      <c r="WBR37" s="1" t="s">
        <v>56</v>
      </c>
      <c r="WBS37" s="1" t="s">
        <v>57</v>
      </c>
      <c r="WBT37" s="1" t="s">
        <v>25</v>
      </c>
      <c r="WBU37" s="1">
        <v>9197248586</v>
      </c>
      <c r="WBV37" s="1" t="s">
        <v>16</v>
      </c>
      <c r="WBW37" s="1" t="s">
        <v>33</v>
      </c>
      <c r="WBX37" s="1" t="s">
        <v>18</v>
      </c>
      <c r="WBY37" s="1" t="s">
        <v>18</v>
      </c>
      <c r="WBZ37" s="1" t="s">
        <v>19</v>
      </c>
      <c r="WCA37" s="1" t="s">
        <v>51</v>
      </c>
      <c r="WCC37" s="1">
        <v>297</v>
      </c>
      <c r="WCD37" s="1" t="s">
        <v>52</v>
      </c>
      <c r="WCE37" s="1" t="s">
        <v>53</v>
      </c>
      <c r="WCF37" s="1" t="s">
        <v>54</v>
      </c>
      <c r="WCG37" s="1" t="s">
        <v>55</v>
      </c>
      <c r="WCH37" s="1" t="s">
        <v>56</v>
      </c>
      <c r="WCI37" s="1" t="s">
        <v>57</v>
      </c>
      <c r="WCJ37" s="1" t="s">
        <v>25</v>
      </c>
      <c r="WCK37" s="1">
        <v>9197248586</v>
      </c>
      <c r="WCL37" s="1" t="s">
        <v>16</v>
      </c>
      <c r="WCM37" s="1" t="s">
        <v>33</v>
      </c>
      <c r="WCN37" s="1" t="s">
        <v>18</v>
      </c>
      <c r="WCO37" s="1" t="s">
        <v>18</v>
      </c>
      <c r="WCP37" s="1" t="s">
        <v>19</v>
      </c>
      <c r="WCQ37" s="1" t="s">
        <v>51</v>
      </c>
      <c r="WCS37" s="1">
        <v>297</v>
      </c>
      <c r="WCT37" s="1" t="s">
        <v>52</v>
      </c>
      <c r="WCU37" s="1" t="s">
        <v>53</v>
      </c>
      <c r="WCV37" s="1" t="s">
        <v>54</v>
      </c>
      <c r="WCW37" s="1" t="s">
        <v>55</v>
      </c>
      <c r="WCX37" s="1" t="s">
        <v>56</v>
      </c>
      <c r="WCY37" s="1" t="s">
        <v>57</v>
      </c>
      <c r="WCZ37" s="1" t="s">
        <v>25</v>
      </c>
      <c r="WDA37" s="1">
        <v>9197248586</v>
      </c>
      <c r="WDB37" s="1" t="s">
        <v>16</v>
      </c>
      <c r="WDC37" s="1" t="s">
        <v>33</v>
      </c>
      <c r="WDD37" s="1" t="s">
        <v>18</v>
      </c>
      <c r="WDE37" s="1" t="s">
        <v>18</v>
      </c>
      <c r="WDF37" s="1" t="s">
        <v>19</v>
      </c>
      <c r="WDG37" s="1" t="s">
        <v>51</v>
      </c>
      <c r="WDI37" s="1">
        <v>297</v>
      </c>
      <c r="WDJ37" s="1" t="s">
        <v>52</v>
      </c>
      <c r="WDK37" s="1" t="s">
        <v>53</v>
      </c>
      <c r="WDL37" s="1" t="s">
        <v>54</v>
      </c>
      <c r="WDM37" s="1" t="s">
        <v>55</v>
      </c>
      <c r="WDN37" s="1" t="s">
        <v>56</v>
      </c>
      <c r="WDO37" s="1" t="s">
        <v>57</v>
      </c>
      <c r="WDP37" s="1" t="s">
        <v>25</v>
      </c>
      <c r="WDQ37" s="1">
        <v>9197248586</v>
      </c>
      <c r="WDR37" s="1" t="s">
        <v>16</v>
      </c>
      <c r="WDS37" s="1" t="s">
        <v>33</v>
      </c>
      <c r="WDT37" s="1" t="s">
        <v>18</v>
      </c>
      <c r="WDU37" s="1" t="s">
        <v>18</v>
      </c>
      <c r="WDV37" s="1" t="s">
        <v>19</v>
      </c>
      <c r="WDW37" s="1" t="s">
        <v>51</v>
      </c>
      <c r="WDY37" s="1">
        <v>297</v>
      </c>
      <c r="WDZ37" s="1" t="s">
        <v>52</v>
      </c>
      <c r="WEA37" s="1" t="s">
        <v>53</v>
      </c>
      <c r="WEB37" s="1" t="s">
        <v>54</v>
      </c>
      <c r="WEC37" s="1" t="s">
        <v>55</v>
      </c>
      <c r="WED37" s="1" t="s">
        <v>56</v>
      </c>
      <c r="WEE37" s="1" t="s">
        <v>57</v>
      </c>
      <c r="WEF37" s="1" t="s">
        <v>25</v>
      </c>
      <c r="WEG37" s="1">
        <v>9197248586</v>
      </c>
      <c r="WEH37" s="1" t="s">
        <v>16</v>
      </c>
      <c r="WEI37" s="1" t="s">
        <v>33</v>
      </c>
      <c r="WEJ37" s="1" t="s">
        <v>18</v>
      </c>
      <c r="WEK37" s="1" t="s">
        <v>18</v>
      </c>
      <c r="WEL37" s="1" t="s">
        <v>19</v>
      </c>
      <c r="WEM37" s="1" t="s">
        <v>51</v>
      </c>
      <c r="WEO37" s="1">
        <v>297</v>
      </c>
      <c r="WEP37" s="1" t="s">
        <v>52</v>
      </c>
      <c r="WEQ37" s="1" t="s">
        <v>53</v>
      </c>
      <c r="WER37" s="1" t="s">
        <v>54</v>
      </c>
      <c r="WES37" s="1" t="s">
        <v>55</v>
      </c>
      <c r="WET37" s="1" t="s">
        <v>56</v>
      </c>
      <c r="WEU37" s="1" t="s">
        <v>57</v>
      </c>
      <c r="WEV37" s="1" t="s">
        <v>25</v>
      </c>
      <c r="WEW37" s="1">
        <v>9197248586</v>
      </c>
      <c r="WEX37" s="1" t="s">
        <v>16</v>
      </c>
      <c r="WEY37" s="1" t="s">
        <v>33</v>
      </c>
      <c r="WEZ37" s="1" t="s">
        <v>18</v>
      </c>
      <c r="WFA37" s="1" t="s">
        <v>18</v>
      </c>
      <c r="WFB37" s="1" t="s">
        <v>19</v>
      </c>
      <c r="WFC37" s="1" t="s">
        <v>51</v>
      </c>
      <c r="WFE37" s="1">
        <v>297</v>
      </c>
      <c r="WFF37" s="1" t="s">
        <v>52</v>
      </c>
      <c r="WFG37" s="1" t="s">
        <v>53</v>
      </c>
      <c r="WFH37" s="1" t="s">
        <v>54</v>
      </c>
      <c r="WFI37" s="1" t="s">
        <v>55</v>
      </c>
      <c r="WFJ37" s="1" t="s">
        <v>56</v>
      </c>
      <c r="WFK37" s="1" t="s">
        <v>57</v>
      </c>
      <c r="WFL37" s="1" t="s">
        <v>25</v>
      </c>
      <c r="WFM37" s="1">
        <v>9197248586</v>
      </c>
      <c r="WFN37" s="1" t="s">
        <v>16</v>
      </c>
      <c r="WFO37" s="1" t="s">
        <v>33</v>
      </c>
      <c r="WFP37" s="1" t="s">
        <v>18</v>
      </c>
      <c r="WFQ37" s="1" t="s">
        <v>18</v>
      </c>
      <c r="WFR37" s="1" t="s">
        <v>19</v>
      </c>
      <c r="WFS37" s="1" t="s">
        <v>51</v>
      </c>
      <c r="WFU37" s="1">
        <v>297</v>
      </c>
      <c r="WFV37" s="1" t="s">
        <v>52</v>
      </c>
      <c r="WFW37" s="1" t="s">
        <v>53</v>
      </c>
      <c r="WFX37" s="1" t="s">
        <v>54</v>
      </c>
      <c r="WFY37" s="1" t="s">
        <v>55</v>
      </c>
      <c r="WFZ37" s="1" t="s">
        <v>56</v>
      </c>
      <c r="WGA37" s="1" t="s">
        <v>57</v>
      </c>
      <c r="WGB37" s="1" t="s">
        <v>25</v>
      </c>
      <c r="WGC37" s="1">
        <v>9197248586</v>
      </c>
      <c r="WGD37" s="1" t="s">
        <v>16</v>
      </c>
      <c r="WGE37" s="1" t="s">
        <v>33</v>
      </c>
      <c r="WGF37" s="1" t="s">
        <v>18</v>
      </c>
      <c r="WGG37" s="1" t="s">
        <v>18</v>
      </c>
      <c r="WGH37" s="1" t="s">
        <v>19</v>
      </c>
      <c r="WGI37" s="1" t="s">
        <v>51</v>
      </c>
      <c r="WGK37" s="1">
        <v>297</v>
      </c>
      <c r="WGL37" s="1" t="s">
        <v>52</v>
      </c>
      <c r="WGM37" s="1" t="s">
        <v>53</v>
      </c>
      <c r="WGN37" s="1" t="s">
        <v>54</v>
      </c>
      <c r="WGO37" s="1" t="s">
        <v>55</v>
      </c>
      <c r="WGP37" s="1" t="s">
        <v>56</v>
      </c>
      <c r="WGQ37" s="1" t="s">
        <v>57</v>
      </c>
      <c r="WGR37" s="1" t="s">
        <v>25</v>
      </c>
      <c r="WGS37" s="1">
        <v>9197248586</v>
      </c>
      <c r="WGT37" s="1" t="s">
        <v>16</v>
      </c>
      <c r="WGU37" s="1" t="s">
        <v>33</v>
      </c>
      <c r="WGV37" s="1" t="s">
        <v>18</v>
      </c>
      <c r="WGW37" s="1" t="s">
        <v>18</v>
      </c>
      <c r="WGX37" s="1" t="s">
        <v>19</v>
      </c>
      <c r="WGY37" s="1" t="s">
        <v>51</v>
      </c>
      <c r="WHA37" s="1">
        <v>297</v>
      </c>
      <c r="WHB37" s="1" t="s">
        <v>52</v>
      </c>
      <c r="WHC37" s="1" t="s">
        <v>53</v>
      </c>
      <c r="WHD37" s="1" t="s">
        <v>54</v>
      </c>
      <c r="WHE37" s="1" t="s">
        <v>55</v>
      </c>
      <c r="WHF37" s="1" t="s">
        <v>56</v>
      </c>
      <c r="WHG37" s="1" t="s">
        <v>57</v>
      </c>
      <c r="WHH37" s="1" t="s">
        <v>25</v>
      </c>
      <c r="WHI37" s="1">
        <v>9197248586</v>
      </c>
      <c r="WHJ37" s="1" t="s">
        <v>16</v>
      </c>
      <c r="WHK37" s="1" t="s">
        <v>33</v>
      </c>
      <c r="WHL37" s="1" t="s">
        <v>18</v>
      </c>
      <c r="WHM37" s="1" t="s">
        <v>18</v>
      </c>
      <c r="WHN37" s="1" t="s">
        <v>19</v>
      </c>
      <c r="WHO37" s="1" t="s">
        <v>51</v>
      </c>
      <c r="WHQ37" s="1">
        <v>297</v>
      </c>
      <c r="WHR37" s="1" t="s">
        <v>52</v>
      </c>
      <c r="WHS37" s="1" t="s">
        <v>53</v>
      </c>
      <c r="WHT37" s="1" t="s">
        <v>54</v>
      </c>
      <c r="WHU37" s="1" t="s">
        <v>55</v>
      </c>
      <c r="WHV37" s="1" t="s">
        <v>56</v>
      </c>
      <c r="WHW37" s="1" t="s">
        <v>57</v>
      </c>
      <c r="WHX37" s="1" t="s">
        <v>25</v>
      </c>
      <c r="WHY37" s="1">
        <v>9197248586</v>
      </c>
      <c r="WHZ37" s="1" t="s">
        <v>16</v>
      </c>
      <c r="WIA37" s="1" t="s">
        <v>33</v>
      </c>
      <c r="WIB37" s="1" t="s">
        <v>18</v>
      </c>
      <c r="WIC37" s="1" t="s">
        <v>18</v>
      </c>
      <c r="WID37" s="1" t="s">
        <v>19</v>
      </c>
      <c r="WIE37" s="1" t="s">
        <v>51</v>
      </c>
      <c r="WIG37" s="1">
        <v>297</v>
      </c>
      <c r="WIH37" s="1" t="s">
        <v>52</v>
      </c>
      <c r="WII37" s="1" t="s">
        <v>53</v>
      </c>
      <c r="WIJ37" s="1" t="s">
        <v>54</v>
      </c>
      <c r="WIK37" s="1" t="s">
        <v>55</v>
      </c>
      <c r="WIL37" s="1" t="s">
        <v>56</v>
      </c>
      <c r="WIM37" s="1" t="s">
        <v>57</v>
      </c>
      <c r="WIN37" s="1" t="s">
        <v>25</v>
      </c>
      <c r="WIO37" s="1">
        <v>9197248586</v>
      </c>
      <c r="WIP37" s="1" t="s">
        <v>16</v>
      </c>
      <c r="WIQ37" s="1" t="s">
        <v>33</v>
      </c>
      <c r="WIR37" s="1" t="s">
        <v>18</v>
      </c>
      <c r="WIS37" s="1" t="s">
        <v>18</v>
      </c>
      <c r="WIT37" s="1" t="s">
        <v>19</v>
      </c>
      <c r="WIU37" s="1" t="s">
        <v>51</v>
      </c>
      <c r="WIW37" s="1">
        <v>297</v>
      </c>
      <c r="WIX37" s="1" t="s">
        <v>52</v>
      </c>
      <c r="WIY37" s="1" t="s">
        <v>53</v>
      </c>
      <c r="WIZ37" s="1" t="s">
        <v>54</v>
      </c>
      <c r="WJA37" s="1" t="s">
        <v>55</v>
      </c>
      <c r="WJB37" s="1" t="s">
        <v>56</v>
      </c>
      <c r="WJC37" s="1" t="s">
        <v>57</v>
      </c>
      <c r="WJD37" s="1" t="s">
        <v>25</v>
      </c>
      <c r="WJE37" s="1">
        <v>9197248586</v>
      </c>
      <c r="WJF37" s="1" t="s">
        <v>16</v>
      </c>
      <c r="WJG37" s="1" t="s">
        <v>33</v>
      </c>
      <c r="WJH37" s="1" t="s">
        <v>18</v>
      </c>
      <c r="WJI37" s="1" t="s">
        <v>18</v>
      </c>
      <c r="WJJ37" s="1" t="s">
        <v>19</v>
      </c>
      <c r="WJK37" s="1" t="s">
        <v>51</v>
      </c>
      <c r="WJM37" s="1">
        <v>297</v>
      </c>
      <c r="WJN37" s="1" t="s">
        <v>52</v>
      </c>
      <c r="WJO37" s="1" t="s">
        <v>53</v>
      </c>
      <c r="WJP37" s="1" t="s">
        <v>54</v>
      </c>
      <c r="WJQ37" s="1" t="s">
        <v>55</v>
      </c>
      <c r="WJR37" s="1" t="s">
        <v>56</v>
      </c>
      <c r="WJS37" s="1" t="s">
        <v>57</v>
      </c>
      <c r="WJT37" s="1" t="s">
        <v>25</v>
      </c>
      <c r="WJU37" s="1">
        <v>9197248586</v>
      </c>
      <c r="WJV37" s="1" t="s">
        <v>16</v>
      </c>
      <c r="WJW37" s="1" t="s">
        <v>33</v>
      </c>
      <c r="WJX37" s="1" t="s">
        <v>18</v>
      </c>
      <c r="WJY37" s="1" t="s">
        <v>18</v>
      </c>
      <c r="WJZ37" s="1" t="s">
        <v>19</v>
      </c>
      <c r="WKA37" s="1" t="s">
        <v>51</v>
      </c>
      <c r="WKC37" s="1">
        <v>297</v>
      </c>
      <c r="WKD37" s="1" t="s">
        <v>52</v>
      </c>
      <c r="WKE37" s="1" t="s">
        <v>53</v>
      </c>
      <c r="WKF37" s="1" t="s">
        <v>54</v>
      </c>
      <c r="WKG37" s="1" t="s">
        <v>55</v>
      </c>
      <c r="WKH37" s="1" t="s">
        <v>56</v>
      </c>
      <c r="WKI37" s="1" t="s">
        <v>57</v>
      </c>
      <c r="WKJ37" s="1" t="s">
        <v>25</v>
      </c>
      <c r="WKK37" s="1">
        <v>9197248586</v>
      </c>
      <c r="WKL37" s="1" t="s">
        <v>16</v>
      </c>
      <c r="WKM37" s="1" t="s">
        <v>33</v>
      </c>
      <c r="WKN37" s="1" t="s">
        <v>18</v>
      </c>
      <c r="WKO37" s="1" t="s">
        <v>18</v>
      </c>
      <c r="WKP37" s="1" t="s">
        <v>19</v>
      </c>
      <c r="WKQ37" s="1" t="s">
        <v>51</v>
      </c>
      <c r="WKS37" s="1">
        <v>297</v>
      </c>
      <c r="WKT37" s="1" t="s">
        <v>52</v>
      </c>
      <c r="WKU37" s="1" t="s">
        <v>53</v>
      </c>
      <c r="WKV37" s="1" t="s">
        <v>54</v>
      </c>
      <c r="WKW37" s="1" t="s">
        <v>55</v>
      </c>
      <c r="WKX37" s="1" t="s">
        <v>56</v>
      </c>
      <c r="WKY37" s="1" t="s">
        <v>57</v>
      </c>
      <c r="WKZ37" s="1" t="s">
        <v>25</v>
      </c>
      <c r="WLA37" s="1">
        <v>9197248586</v>
      </c>
      <c r="WLB37" s="1" t="s">
        <v>16</v>
      </c>
      <c r="WLC37" s="1" t="s">
        <v>33</v>
      </c>
      <c r="WLD37" s="1" t="s">
        <v>18</v>
      </c>
      <c r="WLE37" s="1" t="s">
        <v>18</v>
      </c>
      <c r="WLF37" s="1" t="s">
        <v>19</v>
      </c>
      <c r="WLG37" s="1" t="s">
        <v>51</v>
      </c>
      <c r="WLI37" s="1">
        <v>297</v>
      </c>
      <c r="WLJ37" s="1" t="s">
        <v>52</v>
      </c>
      <c r="WLK37" s="1" t="s">
        <v>53</v>
      </c>
      <c r="WLL37" s="1" t="s">
        <v>54</v>
      </c>
      <c r="WLM37" s="1" t="s">
        <v>55</v>
      </c>
      <c r="WLN37" s="1" t="s">
        <v>56</v>
      </c>
      <c r="WLO37" s="1" t="s">
        <v>57</v>
      </c>
      <c r="WLP37" s="1" t="s">
        <v>25</v>
      </c>
      <c r="WLQ37" s="1">
        <v>9197248586</v>
      </c>
      <c r="WLR37" s="1" t="s">
        <v>16</v>
      </c>
      <c r="WLS37" s="1" t="s">
        <v>33</v>
      </c>
      <c r="WLT37" s="1" t="s">
        <v>18</v>
      </c>
      <c r="WLU37" s="1" t="s">
        <v>18</v>
      </c>
      <c r="WLV37" s="1" t="s">
        <v>19</v>
      </c>
      <c r="WLW37" s="1" t="s">
        <v>51</v>
      </c>
      <c r="WLY37" s="1">
        <v>297</v>
      </c>
      <c r="WLZ37" s="1" t="s">
        <v>52</v>
      </c>
      <c r="WMA37" s="1" t="s">
        <v>53</v>
      </c>
      <c r="WMB37" s="1" t="s">
        <v>54</v>
      </c>
      <c r="WMC37" s="1" t="s">
        <v>55</v>
      </c>
      <c r="WMD37" s="1" t="s">
        <v>56</v>
      </c>
      <c r="WME37" s="1" t="s">
        <v>57</v>
      </c>
      <c r="WMF37" s="1" t="s">
        <v>25</v>
      </c>
      <c r="WMG37" s="1">
        <v>9197248586</v>
      </c>
      <c r="WMH37" s="1" t="s">
        <v>16</v>
      </c>
      <c r="WMI37" s="1" t="s">
        <v>33</v>
      </c>
      <c r="WMJ37" s="1" t="s">
        <v>18</v>
      </c>
      <c r="WMK37" s="1" t="s">
        <v>18</v>
      </c>
      <c r="WML37" s="1" t="s">
        <v>19</v>
      </c>
      <c r="WMM37" s="1" t="s">
        <v>51</v>
      </c>
      <c r="WMO37" s="1">
        <v>297</v>
      </c>
      <c r="WMP37" s="1" t="s">
        <v>52</v>
      </c>
      <c r="WMQ37" s="1" t="s">
        <v>53</v>
      </c>
      <c r="WMR37" s="1" t="s">
        <v>54</v>
      </c>
      <c r="WMS37" s="1" t="s">
        <v>55</v>
      </c>
      <c r="WMT37" s="1" t="s">
        <v>56</v>
      </c>
      <c r="WMU37" s="1" t="s">
        <v>57</v>
      </c>
      <c r="WMV37" s="1" t="s">
        <v>25</v>
      </c>
      <c r="WMW37" s="1">
        <v>9197248586</v>
      </c>
      <c r="WMX37" s="1" t="s">
        <v>16</v>
      </c>
      <c r="WMY37" s="1" t="s">
        <v>33</v>
      </c>
      <c r="WMZ37" s="1" t="s">
        <v>18</v>
      </c>
      <c r="WNA37" s="1" t="s">
        <v>18</v>
      </c>
      <c r="WNB37" s="1" t="s">
        <v>19</v>
      </c>
      <c r="WNC37" s="1" t="s">
        <v>51</v>
      </c>
      <c r="WNE37" s="1">
        <v>297</v>
      </c>
      <c r="WNF37" s="1" t="s">
        <v>52</v>
      </c>
      <c r="WNG37" s="1" t="s">
        <v>53</v>
      </c>
      <c r="WNH37" s="1" t="s">
        <v>54</v>
      </c>
      <c r="WNI37" s="1" t="s">
        <v>55</v>
      </c>
      <c r="WNJ37" s="1" t="s">
        <v>56</v>
      </c>
      <c r="WNK37" s="1" t="s">
        <v>57</v>
      </c>
      <c r="WNL37" s="1" t="s">
        <v>25</v>
      </c>
      <c r="WNM37" s="1">
        <v>9197248586</v>
      </c>
      <c r="WNN37" s="1" t="s">
        <v>16</v>
      </c>
      <c r="WNO37" s="1" t="s">
        <v>33</v>
      </c>
      <c r="WNP37" s="1" t="s">
        <v>18</v>
      </c>
      <c r="WNQ37" s="1" t="s">
        <v>18</v>
      </c>
      <c r="WNR37" s="1" t="s">
        <v>19</v>
      </c>
      <c r="WNS37" s="1" t="s">
        <v>51</v>
      </c>
      <c r="WNU37" s="1">
        <v>297</v>
      </c>
      <c r="WNV37" s="1" t="s">
        <v>52</v>
      </c>
      <c r="WNW37" s="1" t="s">
        <v>53</v>
      </c>
      <c r="WNX37" s="1" t="s">
        <v>54</v>
      </c>
      <c r="WNY37" s="1" t="s">
        <v>55</v>
      </c>
      <c r="WNZ37" s="1" t="s">
        <v>56</v>
      </c>
      <c r="WOA37" s="1" t="s">
        <v>57</v>
      </c>
      <c r="WOB37" s="1" t="s">
        <v>25</v>
      </c>
      <c r="WOC37" s="1">
        <v>9197248586</v>
      </c>
      <c r="WOD37" s="1" t="s">
        <v>16</v>
      </c>
      <c r="WOE37" s="1" t="s">
        <v>33</v>
      </c>
      <c r="WOF37" s="1" t="s">
        <v>18</v>
      </c>
      <c r="WOG37" s="1" t="s">
        <v>18</v>
      </c>
      <c r="WOH37" s="1" t="s">
        <v>19</v>
      </c>
      <c r="WOI37" s="1" t="s">
        <v>51</v>
      </c>
      <c r="WOK37" s="1">
        <v>297</v>
      </c>
      <c r="WOL37" s="1" t="s">
        <v>52</v>
      </c>
      <c r="WOM37" s="1" t="s">
        <v>53</v>
      </c>
      <c r="WON37" s="1" t="s">
        <v>54</v>
      </c>
      <c r="WOO37" s="1" t="s">
        <v>55</v>
      </c>
      <c r="WOP37" s="1" t="s">
        <v>56</v>
      </c>
      <c r="WOQ37" s="1" t="s">
        <v>57</v>
      </c>
      <c r="WOR37" s="1" t="s">
        <v>25</v>
      </c>
      <c r="WOS37" s="1">
        <v>9197248586</v>
      </c>
      <c r="WOT37" s="1" t="s">
        <v>16</v>
      </c>
      <c r="WOU37" s="1" t="s">
        <v>33</v>
      </c>
      <c r="WOV37" s="1" t="s">
        <v>18</v>
      </c>
      <c r="WOW37" s="1" t="s">
        <v>18</v>
      </c>
      <c r="WOX37" s="1" t="s">
        <v>19</v>
      </c>
      <c r="WOY37" s="1" t="s">
        <v>51</v>
      </c>
      <c r="WPA37" s="1">
        <v>297</v>
      </c>
      <c r="WPB37" s="1" t="s">
        <v>52</v>
      </c>
      <c r="WPC37" s="1" t="s">
        <v>53</v>
      </c>
      <c r="WPD37" s="1" t="s">
        <v>54</v>
      </c>
      <c r="WPE37" s="1" t="s">
        <v>55</v>
      </c>
      <c r="WPF37" s="1" t="s">
        <v>56</v>
      </c>
      <c r="WPG37" s="1" t="s">
        <v>57</v>
      </c>
      <c r="WPH37" s="1" t="s">
        <v>25</v>
      </c>
      <c r="WPI37" s="1">
        <v>9197248586</v>
      </c>
      <c r="WPJ37" s="1" t="s">
        <v>16</v>
      </c>
      <c r="WPK37" s="1" t="s">
        <v>33</v>
      </c>
      <c r="WPL37" s="1" t="s">
        <v>18</v>
      </c>
      <c r="WPM37" s="1" t="s">
        <v>18</v>
      </c>
      <c r="WPN37" s="1" t="s">
        <v>19</v>
      </c>
      <c r="WPO37" s="1" t="s">
        <v>51</v>
      </c>
      <c r="WPQ37" s="1">
        <v>297</v>
      </c>
      <c r="WPR37" s="1" t="s">
        <v>52</v>
      </c>
      <c r="WPS37" s="1" t="s">
        <v>53</v>
      </c>
      <c r="WPT37" s="1" t="s">
        <v>54</v>
      </c>
      <c r="WPU37" s="1" t="s">
        <v>55</v>
      </c>
      <c r="WPV37" s="1" t="s">
        <v>56</v>
      </c>
      <c r="WPW37" s="1" t="s">
        <v>57</v>
      </c>
      <c r="WPX37" s="1" t="s">
        <v>25</v>
      </c>
      <c r="WPY37" s="1">
        <v>9197248586</v>
      </c>
      <c r="WPZ37" s="1" t="s">
        <v>16</v>
      </c>
      <c r="WQA37" s="1" t="s">
        <v>33</v>
      </c>
      <c r="WQB37" s="1" t="s">
        <v>18</v>
      </c>
      <c r="WQC37" s="1" t="s">
        <v>18</v>
      </c>
      <c r="WQD37" s="1" t="s">
        <v>19</v>
      </c>
      <c r="WQE37" s="1" t="s">
        <v>51</v>
      </c>
      <c r="WQG37" s="1">
        <v>297</v>
      </c>
      <c r="WQH37" s="1" t="s">
        <v>52</v>
      </c>
      <c r="WQI37" s="1" t="s">
        <v>53</v>
      </c>
      <c r="WQJ37" s="1" t="s">
        <v>54</v>
      </c>
      <c r="WQK37" s="1" t="s">
        <v>55</v>
      </c>
      <c r="WQL37" s="1" t="s">
        <v>56</v>
      </c>
      <c r="WQM37" s="1" t="s">
        <v>57</v>
      </c>
      <c r="WQN37" s="1" t="s">
        <v>25</v>
      </c>
      <c r="WQO37" s="1">
        <v>9197248586</v>
      </c>
      <c r="WQP37" s="1" t="s">
        <v>16</v>
      </c>
      <c r="WQQ37" s="1" t="s">
        <v>33</v>
      </c>
      <c r="WQR37" s="1" t="s">
        <v>18</v>
      </c>
      <c r="WQS37" s="1" t="s">
        <v>18</v>
      </c>
      <c r="WQT37" s="1" t="s">
        <v>19</v>
      </c>
      <c r="WQU37" s="1" t="s">
        <v>51</v>
      </c>
      <c r="WQW37" s="1">
        <v>297</v>
      </c>
      <c r="WQX37" s="1" t="s">
        <v>52</v>
      </c>
      <c r="WQY37" s="1" t="s">
        <v>53</v>
      </c>
      <c r="WQZ37" s="1" t="s">
        <v>54</v>
      </c>
      <c r="WRA37" s="1" t="s">
        <v>55</v>
      </c>
      <c r="WRB37" s="1" t="s">
        <v>56</v>
      </c>
      <c r="WRC37" s="1" t="s">
        <v>57</v>
      </c>
      <c r="WRD37" s="1" t="s">
        <v>25</v>
      </c>
      <c r="WRE37" s="1">
        <v>9197248586</v>
      </c>
      <c r="WRF37" s="1" t="s">
        <v>16</v>
      </c>
      <c r="WRG37" s="1" t="s">
        <v>33</v>
      </c>
      <c r="WRH37" s="1" t="s">
        <v>18</v>
      </c>
      <c r="WRI37" s="1" t="s">
        <v>18</v>
      </c>
      <c r="WRJ37" s="1" t="s">
        <v>19</v>
      </c>
      <c r="WRK37" s="1" t="s">
        <v>51</v>
      </c>
      <c r="WRM37" s="1">
        <v>297</v>
      </c>
      <c r="WRN37" s="1" t="s">
        <v>52</v>
      </c>
      <c r="WRO37" s="1" t="s">
        <v>53</v>
      </c>
      <c r="WRP37" s="1" t="s">
        <v>54</v>
      </c>
      <c r="WRQ37" s="1" t="s">
        <v>55</v>
      </c>
      <c r="WRR37" s="1" t="s">
        <v>56</v>
      </c>
      <c r="WRS37" s="1" t="s">
        <v>57</v>
      </c>
      <c r="WRT37" s="1" t="s">
        <v>25</v>
      </c>
      <c r="WRU37" s="1">
        <v>9197248586</v>
      </c>
      <c r="WRV37" s="1" t="s">
        <v>16</v>
      </c>
      <c r="WRW37" s="1" t="s">
        <v>33</v>
      </c>
      <c r="WRX37" s="1" t="s">
        <v>18</v>
      </c>
      <c r="WRY37" s="1" t="s">
        <v>18</v>
      </c>
      <c r="WRZ37" s="1" t="s">
        <v>19</v>
      </c>
      <c r="WSA37" s="1" t="s">
        <v>51</v>
      </c>
      <c r="WSC37" s="1">
        <v>297</v>
      </c>
      <c r="WSD37" s="1" t="s">
        <v>52</v>
      </c>
      <c r="WSE37" s="1" t="s">
        <v>53</v>
      </c>
      <c r="WSF37" s="1" t="s">
        <v>54</v>
      </c>
      <c r="WSG37" s="1" t="s">
        <v>55</v>
      </c>
      <c r="WSH37" s="1" t="s">
        <v>56</v>
      </c>
      <c r="WSI37" s="1" t="s">
        <v>57</v>
      </c>
      <c r="WSJ37" s="1" t="s">
        <v>25</v>
      </c>
      <c r="WSK37" s="1">
        <v>9197248586</v>
      </c>
      <c r="WSL37" s="1" t="s">
        <v>16</v>
      </c>
      <c r="WSM37" s="1" t="s">
        <v>33</v>
      </c>
      <c r="WSN37" s="1" t="s">
        <v>18</v>
      </c>
      <c r="WSO37" s="1" t="s">
        <v>18</v>
      </c>
      <c r="WSP37" s="1" t="s">
        <v>19</v>
      </c>
      <c r="WSQ37" s="1" t="s">
        <v>51</v>
      </c>
      <c r="WSS37" s="1">
        <v>297</v>
      </c>
      <c r="WST37" s="1" t="s">
        <v>52</v>
      </c>
      <c r="WSU37" s="1" t="s">
        <v>53</v>
      </c>
      <c r="WSV37" s="1" t="s">
        <v>54</v>
      </c>
      <c r="WSW37" s="1" t="s">
        <v>55</v>
      </c>
      <c r="WSX37" s="1" t="s">
        <v>56</v>
      </c>
      <c r="WSY37" s="1" t="s">
        <v>57</v>
      </c>
      <c r="WSZ37" s="1" t="s">
        <v>25</v>
      </c>
      <c r="WTA37" s="1">
        <v>9197248586</v>
      </c>
      <c r="WTB37" s="1" t="s">
        <v>16</v>
      </c>
      <c r="WTC37" s="1" t="s">
        <v>33</v>
      </c>
      <c r="WTD37" s="1" t="s">
        <v>18</v>
      </c>
      <c r="WTE37" s="1" t="s">
        <v>18</v>
      </c>
      <c r="WTF37" s="1" t="s">
        <v>19</v>
      </c>
      <c r="WTG37" s="1" t="s">
        <v>51</v>
      </c>
      <c r="WTI37" s="1">
        <v>297</v>
      </c>
      <c r="WTJ37" s="1" t="s">
        <v>52</v>
      </c>
      <c r="WTK37" s="1" t="s">
        <v>53</v>
      </c>
      <c r="WTL37" s="1" t="s">
        <v>54</v>
      </c>
      <c r="WTM37" s="1" t="s">
        <v>55</v>
      </c>
      <c r="WTN37" s="1" t="s">
        <v>56</v>
      </c>
      <c r="WTO37" s="1" t="s">
        <v>57</v>
      </c>
      <c r="WTP37" s="1" t="s">
        <v>25</v>
      </c>
      <c r="WTQ37" s="1">
        <v>9197248586</v>
      </c>
      <c r="WTR37" s="1" t="s">
        <v>16</v>
      </c>
      <c r="WTS37" s="1" t="s">
        <v>33</v>
      </c>
      <c r="WTT37" s="1" t="s">
        <v>18</v>
      </c>
      <c r="WTU37" s="1" t="s">
        <v>18</v>
      </c>
      <c r="WTV37" s="1" t="s">
        <v>19</v>
      </c>
      <c r="WTW37" s="1" t="s">
        <v>51</v>
      </c>
      <c r="WTY37" s="1">
        <v>297</v>
      </c>
      <c r="WTZ37" s="1" t="s">
        <v>52</v>
      </c>
      <c r="WUA37" s="1" t="s">
        <v>53</v>
      </c>
      <c r="WUB37" s="1" t="s">
        <v>54</v>
      </c>
      <c r="WUC37" s="1" t="s">
        <v>55</v>
      </c>
      <c r="WUD37" s="1" t="s">
        <v>56</v>
      </c>
      <c r="WUE37" s="1" t="s">
        <v>57</v>
      </c>
      <c r="WUF37" s="1" t="s">
        <v>25</v>
      </c>
      <c r="WUG37" s="1">
        <v>9197248586</v>
      </c>
      <c r="WUH37" s="1" t="s">
        <v>16</v>
      </c>
      <c r="WUI37" s="1" t="s">
        <v>33</v>
      </c>
      <c r="WUJ37" s="1" t="s">
        <v>18</v>
      </c>
      <c r="WUK37" s="1" t="s">
        <v>18</v>
      </c>
      <c r="WUL37" s="1" t="s">
        <v>19</v>
      </c>
      <c r="WUM37" s="1" t="s">
        <v>51</v>
      </c>
      <c r="WUO37" s="1">
        <v>297</v>
      </c>
      <c r="WUP37" s="1" t="s">
        <v>52</v>
      </c>
      <c r="WUQ37" s="1" t="s">
        <v>53</v>
      </c>
      <c r="WUR37" s="1" t="s">
        <v>54</v>
      </c>
      <c r="WUS37" s="1" t="s">
        <v>55</v>
      </c>
      <c r="WUT37" s="1" t="s">
        <v>56</v>
      </c>
      <c r="WUU37" s="1" t="s">
        <v>57</v>
      </c>
      <c r="WUV37" s="1" t="s">
        <v>25</v>
      </c>
      <c r="WUW37" s="1">
        <v>9197248586</v>
      </c>
      <c r="WUX37" s="1" t="s">
        <v>16</v>
      </c>
      <c r="WUY37" s="1" t="s">
        <v>33</v>
      </c>
      <c r="WUZ37" s="1" t="s">
        <v>18</v>
      </c>
      <c r="WVA37" s="1" t="s">
        <v>18</v>
      </c>
      <c r="WVB37" s="1" t="s">
        <v>19</v>
      </c>
      <c r="WVC37" s="1" t="s">
        <v>51</v>
      </c>
      <c r="WVE37" s="1">
        <v>297</v>
      </c>
      <c r="WVF37" s="1" t="s">
        <v>52</v>
      </c>
      <c r="WVG37" s="1" t="s">
        <v>53</v>
      </c>
      <c r="WVH37" s="1" t="s">
        <v>54</v>
      </c>
      <c r="WVI37" s="1" t="s">
        <v>55</v>
      </c>
      <c r="WVJ37" s="1" t="s">
        <v>56</v>
      </c>
      <c r="WVK37" s="1" t="s">
        <v>57</v>
      </c>
      <c r="WVL37" s="1" t="s">
        <v>25</v>
      </c>
      <c r="WVM37" s="1">
        <v>9197248586</v>
      </c>
      <c r="WVN37" s="1" t="s">
        <v>16</v>
      </c>
      <c r="WVO37" s="1" t="s">
        <v>33</v>
      </c>
      <c r="WVP37" s="1" t="s">
        <v>18</v>
      </c>
      <c r="WVQ37" s="1" t="s">
        <v>18</v>
      </c>
      <c r="WVR37" s="1" t="s">
        <v>19</v>
      </c>
      <c r="WVS37" s="1" t="s">
        <v>51</v>
      </c>
      <c r="WVU37" s="1">
        <v>297</v>
      </c>
      <c r="WVV37" s="1" t="s">
        <v>52</v>
      </c>
      <c r="WVW37" s="1" t="s">
        <v>53</v>
      </c>
      <c r="WVX37" s="1" t="s">
        <v>54</v>
      </c>
      <c r="WVY37" s="1" t="s">
        <v>55</v>
      </c>
      <c r="WVZ37" s="1" t="s">
        <v>56</v>
      </c>
      <c r="WWA37" s="1" t="s">
        <v>57</v>
      </c>
      <c r="WWB37" s="1" t="s">
        <v>25</v>
      </c>
      <c r="WWC37" s="1">
        <v>9197248586</v>
      </c>
      <c r="WWD37" s="1" t="s">
        <v>16</v>
      </c>
      <c r="WWE37" s="1" t="s">
        <v>33</v>
      </c>
      <c r="WWF37" s="1" t="s">
        <v>18</v>
      </c>
      <c r="WWG37" s="1" t="s">
        <v>18</v>
      </c>
      <c r="WWH37" s="1" t="s">
        <v>19</v>
      </c>
      <c r="WWI37" s="1" t="s">
        <v>51</v>
      </c>
      <c r="WWK37" s="1">
        <v>297</v>
      </c>
      <c r="WWL37" s="1" t="s">
        <v>52</v>
      </c>
      <c r="WWM37" s="1" t="s">
        <v>53</v>
      </c>
      <c r="WWN37" s="1" t="s">
        <v>54</v>
      </c>
      <c r="WWO37" s="1" t="s">
        <v>55</v>
      </c>
      <c r="WWP37" s="1" t="s">
        <v>56</v>
      </c>
      <c r="WWQ37" s="1" t="s">
        <v>57</v>
      </c>
      <c r="WWR37" s="1" t="s">
        <v>25</v>
      </c>
      <c r="WWS37" s="1">
        <v>9197248586</v>
      </c>
      <c r="WWT37" s="1" t="s">
        <v>16</v>
      </c>
      <c r="WWU37" s="1" t="s">
        <v>33</v>
      </c>
      <c r="WWV37" s="1" t="s">
        <v>18</v>
      </c>
      <c r="WWW37" s="1" t="s">
        <v>18</v>
      </c>
      <c r="WWX37" s="1" t="s">
        <v>19</v>
      </c>
      <c r="WWY37" s="1" t="s">
        <v>51</v>
      </c>
      <c r="WXA37" s="1">
        <v>297</v>
      </c>
      <c r="WXB37" s="1" t="s">
        <v>52</v>
      </c>
      <c r="WXC37" s="1" t="s">
        <v>53</v>
      </c>
      <c r="WXD37" s="1" t="s">
        <v>54</v>
      </c>
      <c r="WXE37" s="1" t="s">
        <v>55</v>
      </c>
      <c r="WXF37" s="1" t="s">
        <v>56</v>
      </c>
      <c r="WXG37" s="1" t="s">
        <v>57</v>
      </c>
      <c r="WXH37" s="1" t="s">
        <v>25</v>
      </c>
      <c r="WXI37" s="1">
        <v>9197248586</v>
      </c>
      <c r="WXJ37" s="1" t="s">
        <v>16</v>
      </c>
      <c r="WXK37" s="1" t="s">
        <v>33</v>
      </c>
      <c r="WXL37" s="1" t="s">
        <v>18</v>
      </c>
      <c r="WXM37" s="1" t="s">
        <v>18</v>
      </c>
      <c r="WXN37" s="1" t="s">
        <v>19</v>
      </c>
      <c r="WXO37" s="1" t="s">
        <v>51</v>
      </c>
      <c r="WXQ37" s="1">
        <v>297</v>
      </c>
      <c r="WXR37" s="1" t="s">
        <v>52</v>
      </c>
      <c r="WXS37" s="1" t="s">
        <v>53</v>
      </c>
      <c r="WXT37" s="1" t="s">
        <v>54</v>
      </c>
      <c r="WXU37" s="1" t="s">
        <v>55</v>
      </c>
      <c r="WXV37" s="1" t="s">
        <v>56</v>
      </c>
      <c r="WXW37" s="1" t="s">
        <v>57</v>
      </c>
      <c r="WXX37" s="1" t="s">
        <v>25</v>
      </c>
      <c r="WXY37" s="1">
        <v>9197248586</v>
      </c>
      <c r="WXZ37" s="1" t="s">
        <v>16</v>
      </c>
      <c r="WYA37" s="1" t="s">
        <v>33</v>
      </c>
      <c r="WYB37" s="1" t="s">
        <v>18</v>
      </c>
      <c r="WYC37" s="1" t="s">
        <v>18</v>
      </c>
      <c r="WYD37" s="1" t="s">
        <v>19</v>
      </c>
      <c r="WYE37" s="1" t="s">
        <v>51</v>
      </c>
      <c r="WYG37" s="1">
        <v>297</v>
      </c>
      <c r="WYH37" s="1" t="s">
        <v>52</v>
      </c>
      <c r="WYI37" s="1" t="s">
        <v>53</v>
      </c>
      <c r="WYJ37" s="1" t="s">
        <v>54</v>
      </c>
      <c r="WYK37" s="1" t="s">
        <v>55</v>
      </c>
      <c r="WYL37" s="1" t="s">
        <v>56</v>
      </c>
      <c r="WYM37" s="1" t="s">
        <v>57</v>
      </c>
      <c r="WYN37" s="1" t="s">
        <v>25</v>
      </c>
      <c r="WYO37" s="1">
        <v>9197248586</v>
      </c>
      <c r="WYP37" s="1" t="s">
        <v>16</v>
      </c>
      <c r="WYQ37" s="1" t="s">
        <v>33</v>
      </c>
      <c r="WYR37" s="1" t="s">
        <v>18</v>
      </c>
      <c r="WYS37" s="1" t="s">
        <v>18</v>
      </c>
      <c r="WYT37" s="1" t="s">
        <v>19</v>
      </c>
      <c r="WYU37" s="1" t="s">
        <v>51</v>
      </c>
      <c r="WYW37" s="1">
        <v>297</v>
      </c>
      <c r="WYX37" s="1" t="s">
        <v>52</v>
      </c>
      <c r="WYY37" s="1" t="s">
        <v>53</v>
      </c>
      <c r="WYZ37" s="1" t="s">
        <v>54</v>
      </c>
      <c r="WZA37" s="1" t="s">
        <v>55</v>
      </c>
      <c r="WZB37" s="1" t="s">
        <v>56</v>
      </c>
      <c r="WZC37" s="1" t="s">
        <v>57</v>
      </c>
      <c r="WZD37" s="1" t="s">
        <v>25</v>
      </c>
      <c r="WZE37" s="1">
        <v>9197248586</v>
      </c>
      <c r="WZF37" s="1" t="s">
        <v>16</v>
      </c>
      <c r="WZG37" s="1" t="s">
        <v>33</v>
      </c>
      <c r="WZH37" s="1" t="s">
        <v>18</v>
      </c>
      <c r="WZI37" s="1" t="s">
        <v>18</v>
      </c>
      <c r="WZJ37" s="1" t="s">
        <v>19</v>
      </c>
      <c r="WZK37" s="1" t="s">
        <v>51</v>
      </c>
      <c r="WZM37" s="1">
        <v>297</v>
      </c>
      <c r="WZN37" s="1" t="s">
        <v>52</v>
      </c>
      <c r="WZO37" s="1" t="s">
        <v>53</v>
      </c>
      <c r="WZP37" s="1" t="s">
        <v>54</v>
      </c>
      <c r="WZQ37" s="1" t="s">
        <v>55</v>
      </c>
      <c r="WZR37" s="1" t="s">
        <v>56</v>
      </c>
      <c r="WZS37" s="1" t="s">
        <v>57</v>
      </c>
      <c r="WZT37" s="1" t="s">
        <v>25</v>
      </c>
      <c r="WZU37" s="1">
        <v>9197248586</v>
      </c>
      <c r="WZV37" s="1" t="s">
        <v>16</v>
      </c>
      <c r="WZW37" s="1" t="s">
        <v>33</v>
      </c>
      <c r="WZX37" s="1" t="s">
        <v>18</v>
      </c>
      <c r="WZY37" s="1" t="s">
        <v>18</v>
      </c>
      <c r="WZZ37" s="1" t="s">
        <v>19</v>
      </c>
      <c r="XAA37" s="1" t="s">
        <v>51</v>
      </c>
      <c r="XAC37" s="1">
        <v>297</v>
      </c>
      <c r="XAD37" s="1" t="s">
        <v>52</v>
      </c>
      <c r="XAE37" s="1" t="s">
        <v>53</v>
      </c>
      <c r="XAF37" s="1" t="s">
        <v>54</v>
      </c>
      <c r="XAG37" s="1" t="s">
        <v>55</v>
      </c>
      <c r="XAH37" s="1" t="s">
        <v>56</v>
      </c>
      <c r="XAI37" s="1" t="s">
        <v>57</v>
      </c>
      <c r="XAJ37" s="1" t="s">
        <v>25</v>
      </c>
      <c r="XAK37" s="1">
        <v>9197248586</v>
      </c>
      <c r="XAL37" s="1" t="s">
        <v>16</v>
      </c>
      <c r="XAM37" s="1" t="s">
        <v>33</v>
      </c>
      <c r="XAN37" s="1" t="s">
        <v>18</v>
      </c>
      <c r="XAO37" s="1" t="s">
        <v>18</v>
      </c>
      <c r="XAP37" s="1" t="s">
        <v>19</v>
      </c>
      <c r="XAQ37" s="1" t="s">
        <v>51</v>
      </c>
      <c r="XAS37" s="1">
        <v>297</v>
      </c>
      <c r="XAT37" s="1" t="s">
        <v>52</v>
      </c>
      <c r="XAU37" s="1" t="s">
        <v>53</v>
      </c>
      <c r="XAV37" s="1" t="s">
        <v>54</v>
      </c>
      <c r="XAW37" s="1" t="s">
        <v>55</v>
      </c>
      <c r="XAX37" s="1" t="s">
        <v>56</v>
      </c>
      <c r="XAY37" s="1" t="s">
        <v>57</v>
      </c>
      <c r="XAZ37" s="1" t="s">
        <v>25</v>
      </c>
      <c r="XBA37" s="1">
        <v>9197248586</v>
      </c>
      <c r="XBB37" s="1" t="s">
        <v>16</v>
      </c>
      <c r="XBC37" s="1" t="s">
        <v>33</v>
      </c>
      <c r="XBD37" s="1" t="s">
        <v>18</v>
      </c>
      <c r="XBE37" s="1" t="s">
        <v>18</v>
      </c>
      <c r="XBF37" s="1" t="s">
        <v>19</v>
      </c>
      <c r="XBG37" s="1" t="s">
        <v>51</v>
      </c>
      <c r="XBI37" s="1">
        <v>297</v>
      </c>
      <c r="XBJ37" s="1" t="s">
        <v>52</v>
      </c>
      <c r="XBK37" s="1" t="s">
        <v>53</v>
      </c>
      <c r="XBL37" s="1" t="s">
        <v>54</v>
      </c>
      <c r="XBM37" s="1" t="s">
        <v>55</v>
      </c>
      <c r="XBN37" s="1" t="s">
        <v>56</v>
      </c>
      <c r="XBO37" s="1" t="s">
        <v>57</v>
      </c>
      <c r="XBP37" s="1" t="s">
        <v>25</v>
      </c>
      <c r="XBQ37" s="1">
        <v>9197248586</v>
      </c>
      <c r="XBR37" s="1" t="s">
        <v>16</v>
      </c>
      <c r="XBS37" s="1" t="s">
        <v>33</v>
      </c>
      <c r="XBT37" s="1" t="s">
        <v>18</v>
      </c>
      <c r="XBU37" s="1" t="s">
        <v>18</v>
      </c>
      <c r="XBV37" s="1" t="s">
        <v>19</v>
      </c>
      <c r="XBW37" s="1" t="s">
        <v>51</v>
      </c>
      <c r="XBY37" s="1">
        <v>297</v>
      </c>
      <c r="XBZ37" s="1" t="s">
        <v>52</v>
      </c>
      <c r="XCA37" s="1" t="s">
        <v>53</v>
      </c>
      <c r="XCB37" s="1" t="s">
        <v>54</v>
      </c>
      <c r="XCC37" s="1" t="s">
        <v>55</v>
      </c>
      <c r="XCD37" s="1" t="s">
        <v>56</v>
      </c>
      <c r="XCE37" s="1" t="s">
        <v>57</v>
      </c>
      <c r="XCF37" s="1" t="s">
        <v>25</v>
      </c>
      <c r="XCG37" s="1">
        <v>9197248586</v>
      </c>
      <c r="XCH37" s="1" t="s">
        <v>16</v>
      </c>
      <c r="XCI37" s="1" t="s">
        <v>33</v>
      </c>
      <c r="XCJ37" s="1" t="s">
        <v>18</v>
      </c>
      <c r="XCK37" s="1" t="s">
        <v>18</v>
      </c>
      <c r="XCL37" s="1" t="s">
        <v>19</v>
      </c>
      <c r="XCM37" s="1" t="s">
        <v>51</v>
      </c>
      <c r="XCO37" s="1">
        <v>297</v>
      </c>
      <c r="XCP37" s="1" t="s">
        <v>52</v>
      </c>
      <c r="XCQ37" s="1" t="s">
        <v>53</v>
      </c>
      <c r="XCR37" s="1" t="s">
        <v>54</v>
      </c>
      <c r="XCS37" s="1" t="s">
        <v>55</v>
      </c>
      <c r="XCT37" s="1" t="s">
        <v>56</v>
      </c>
      <c r="XCU37" s="1" t="s">
        <v>57</v>
      </c>
      <c r="XCV37" s="1" t="s">
        <v>25</v>
      </c>
      <c r="XCW37" s="1">
        <v>9197248586</v>
      </c>
      <c r="XCX37" s="1" t="s">
        <v>16</v>
      </c>
      <c r="XCY37" s="1" t="s">
        <v>33</v>
      </c>
      <c r="XCZ37" s="1" t="s">
        <v>18</v>
      </c>
      <c r="XDA37" s="1" t="s">
        <v>18</v>
      </c>
      <c r="XDB37" s="1" t="s">
        <v>19</v>
      </c>
      <c r="XDC37" s="1" t="s">
        <v>51</v>
      </c>
      <c r="XDE37" s="1">
        <v>297</v>
      </c>
      <c r="XDF37" s="1" t="s">
        <v>52</v>
      </c>
      <c r="XDG37" s="1" t="s">
        <v>53</v>
      </c>
      <c r="XDH37" s="1" t="s">
        <v>54</v>
      </c>
      <c r="XDI37" s="1" t="s">
        <v>55</v>
      </c>
      <c r="XDJ37" s="1" t="s">
        <v>56</v>
      </c>
      <c r="XDK37" s="1" t="s">
        <v>57</v>
      </c>
      <c r="XDL37" s="1" t="s">
        <v>25</v>
      </c>
      <c r="XDM37" s="1">
        <v>9197248586</v>
      </c>
      <c r="XDN37" s="1" t="s">
        <v>16</v>
      </c>
      <c r="XDO37" s="1" t="s">
        <v>33</v>
      </c>
      <c r="XDP37" s="1" t="s">
        <v>18</v>
      </c>
      <c r="XDQ37" s="1" t="s">
        <v>18</v>
      </c>
      <c r="XDR37" s="1" t="s">
        <v>19</v>
      </c>
      <c r="XDS37" s="1" t="s">
        <v>51</v>
      </c>
      <c r="XDU37" s="1">
        <v>297</v>
      </c>
      <c r="XDV37" s="1" t="s">
        <v>52</v>
      </c>
      <c r="XDW37" s="1" t="s">
        <v>53</v>
      </c>
      <c r="XDX37" s="1" t="s">
        <v>54</v>
      </c>
      <c r="XDY37" s="1" t="s">
        <v>55</v>
      </c>
      <c r="XDZ37" s="1" t="s">
        <v>56</v>
      </c>
      <c r="XEA37" s="1" t="s">
        <v>57</v>
      </c>
      <c r="XEB37" s="1" t="s">
        <v>25</v>
      </c>
      <c r="XEC37" s="1">
        <v>9197248586</v>
      </c>
      <c r="XED37" s="1" t="s">
        <v>16</v>
      </c>
      <c r="XEE37" s="1" t="s">
        <v>33</v>
      </c>
      <c r="XEF37" s="1" t="s">
        <v>18</v>
      </c>
      <c r="XEG37" s="1" t="s">
        <v>18</v>
      </c>
      <c r="XEH37" s="1" t="s">
        <v>19</v>
      </c>
      <c r="XEI37" s="1" t="s">
        <v>51</v>
      </c>
      <c r="XEK37" s="1">
        <v>297</v>
      </c>
      <c r="XEL37" s="1" t="s">
        <v>52</v>
      </c>
      <c r="XEM37" s="1" t="s">
        <v>53</v>
      </c>
      <c r="XEN37" s="1" t="s">
        <v>54</v>
      </c>
      <c r="XEO37" s="1" t="s">
        <v>55</v>
      </c>
      <c r="XEP37" s="1" t="s">
        <v>56</v>
      </c>
      <c r="XEQ37" s="1" t="s">
        <v>57</v>
      </c>
      <c r="XER37" s="1" t="s">
        <v>25</v>
      </c>
      <c r="XES37" s="1">
        <v>9197248586</v>
      </c>
      <c r="XET37" s="1" t="s">
        <v>16</v>
      </c>
      <c r="XEU37" s="1" t="s">
        <v>33</v>
      </c>
      <c r="XEV37" s="1" t="s">
        <v>18</v>
      </c>
      <c r="XEW37" s="1" t="s">
        <v>18</v>
      </c>
      <c r="XEX37" s="1" t="s">
        <v>19</v>
      </c>
      <c r="XEY37" s="1" t="s">
        <v>51</v>
      </c>
    </row>
    <row r="38" spans="1:12" ht="12.75">
      <c r="A38" s="1">
        <v>296</v>
      </c>
      <c r="B38" s="1" t="s">
        <v>52</v>
      </c>
      <c r="C38" s="1" t="s">
        <v>53</v>
      </c>
      <c r="D38" s="1" t="s">
        <v>54</v>
      </c>
      <c r="E38" s="1" t="s">
        <v>57</v>
      </c>
      <c r="F38" s="1" t="s">
        <v>25</v>
      </c>
      <c r="G38" s="1">
        <v>9197248586</v>
      </c>
      <c r="H38" s="1" t="s">
        <v>16</v>
      </c>
      <c r="I38" s="1" t="s">
        <v>33</v>
      </c>
      <c r="J38" s="2" t="s">
        <v>188</v>
      </c>
      <c r="K38" s="2" t="s">
        <v>189</v>
      </c>
      <c r="L38" s="1" t="s">
        <v>124</v>
      </c>
    </row>
    <row r="39" spans="1:12" ht="12.75">
      <c r="A39" s="1">
        <v>289</v>
      </c>
      <c r="B39" s="1" t="s">
        <v>52</v>
      </c>
      <c r="C39" s="1" t="s">
        <v>53</v>
      </c>
      <c r="D39" s="1" t="s">
        <v>54</v>
      </c>
      <c r="E39" s="1" t="s">
        <v>57</v>
      </c>
      <c r="F39" s="1" t="s">
        <v>25</v>
      </c>
      <c r="G39" s="1">
        <v>9197248586</v>
      </c>
      <c r="H39" s="1" t="s">
        <v>16</v>
      </c>
      <c r="I39" s="1" t="s">
        <v>33</v>
      </c>
      <c r="J39" s="2" t="s">
        <v>174</v>
      </c>
      <c r="K39" s="2" t="s">
        <v>175</v>
      </c>
      <c r="L39" s="1" t="s">
        <v>131</v>
      </c>
    </row>
    <row r="40" spans="1:12" ht="12.75">
      <c r="A40" s="1">
        <v>292</v>
      </c>
      <c r="B40" s="1" t="s">
        <v>79</v>
      </c>
      <c r="C40" s="1" t="s">
        <v>80</v>
      </c>
      <c r="D40" s="1" t="s">
        <v>81</v>
      </c>
      <c r="E40" s="1" t="s">
        <v>82</v>
      </c>
      <c r="F40" s="1" t="s">
        <v>38</v>
      </c>
      <c r="G40" s="1" t="s">
        <v>83</v>
      </c>
      <c r="H40" s="1" t="s">
        <v>16</v>
      </c>
      <c r="I40" s="1" t="s">
        <v>17</v>
      </c>
      <c r="J40" s="2" t="s">
        <v>168</v>
      </c>
      <c r="K40" s="2" t="s">
        <v>169</v>
      </c>
      <c r="L40" s="1" t="s">
        <v>78</v>
      </c>
    </row>
    <row r="41" spans="1:12" ht="12.75">
      <c r="A41" s="1">
        <v>285</v>
      </c>
      <c r="B41" s="1" t="s">
        <v>74</v>
      </c>
      <c r="C41" s="1" t="s">
        <v>75</v>
      </c>
      <c r="D41" s="1" t="s">
        <v>76</v>
      </c>
      <c r="E41" s="1" t="s">
        <v>77</v>
      </c>
      <c r="F41" s="1" t="s">
        <v>38</v>
      </c>
      <c r="G41" s="1">
        <v>4077489975</v>
      </c>
      <c r="H41" s="1" t="s">
        <v>16</v>
      </c>
      <c r="I41" s="1" t="s">
        <v>33</v>
      </c>
      <c r="J41" s="2" t="s">
        <v>148</v>
      </c>
      <c r="K41" s="2" t="s">
        <v>149</v>
      </c>
      <c r="L41" s="1" t="s">
        <v>63</v>
      </c>
    </row>
    <row r="42" spans="1:12" ht="12.75">
      <c r="A42" s="1">
        <v>295</v>
      </c>
      <c r="B42" s="1" t="s">
        <v>106</v>
      </c>
      <c r="C42" s="1" t="s">
        <v>107</v>
      </c>
      <c r="D42" s="1" t="s">
        <v>108</v>
      </c>
      <c r="E42" s="1" t="s">
        <v>109</v>
      </c>
      <c r="F42" s="1" t="s">
        <v>31</v>
      </c>
      <c r="G42" s="1">
        <v>3167344006</v>
      </c>
      <c r="H42" s="1" t="s">
        <v>16</v>
      </c>
      <c r="I42" s="1" t="s">
        <v>44</v>
      </c>
      <c r="J42" s="2" t="s">
        <v>152</v>
      </c>
      <c r="K42" s="2" t="s">
        <v>153</v>
      </c>
      <c r="L42" s="1" t="s">
        <v>105</v>
      </c>
    </row>
  </sheetData>
  <hyperlinks>
    <hyperlink ref="J2" r:id="rId1" display="http://committees.botany.org/web/uploads/GuiteAwardsModule/userfiles/d3b15d5771dc1ed0543662563a9c94f3.pdf"/>
    <hyperlink ref="K2" r:id="rId2" display="http://committees.botany.org/web/uploads/GuiteAwardsModule/userfiles/7bfa5bd9f19f71c0518a860377bfdc94.pdf"/>
    <hyperlink ref="J37" r:id="rId3" display="http://committees.botany.org/web/uploads/GuiteAwardsModule/userfiles/4b0a332fa7575b6b139dd0a43d5e413f.pdf"/>
    <hyperlink ref="K37" r:id="rId4" display="http://committees.botany.org/web/uploads/GuiteAwardsModule/userfiles/003781e2194e64d38901db24528ceaa2.pdf"/>
    <hyperlink ref="J30" r:id="rId5" display="http://committees.botany.org/web/uploads/GuiteAwardsModule/userfiles/320b7581c3fb60143aa77ac03f29b9b2.pdf"/>
    <hyperlink ref="K30" r:id="rId6" display="http://committees.botany.org/web/uploads/GuiteAwardsModule/userfiles/9566e5049272e7b06423472b578bb6aa.pdf"/>
    <hyperlink ref="J3" r:id="rId7" display="http://committees.botany.org/web/uploads/GuiteAwardsModule/userfiles/ef56b2b2a2664f55713b2c7df88ffd36.pdf"/>
    <hyperlink ref="K3" r:id="rId8" display="http://committees.botany.org/web/uploads/GuiteAwardsModule/userfiles/455c99e8be5948cba6672121582e2df5.pdf"/>
    <hyperlink ref="J19" r:id="rId9" display="http://committees.botany.org/web/uploads/GuiteAwardsModule/userfiles/4c00dd980a856b9b456b84f509532a0c.pdf"/>
    <hyperlink ref="K19" r:id="rId10" display="http://committees.botany.org/web/uploads/GuiteAwardsModule/userfiles/c6f97c4f310b1d4926ac1fabc5798999.pdf"/>
    <hyperlink ref="J36" r:id="rId11" display="http://committees.botany.org/web/uploads/GuiteAwardsModule/userfiles/6ce942b4c5146bbba0b6a60d33549abf.pdf"/>
    <hyperlink ref="K36" r:id="rId12" display="http://committees.botany.org/web/uploads/GuiteAwardsModule/userfiles/2055eef49d47bda94200e0707dc3e1fc.pdf"/>
    <hyperlink ref="J11" r:id="rId13" display="http://committees.botany.org/web/uploads/GuiteAwardsModule/userfiles/688aebcf7c64371cf24cd44d4a490ec7.pdf"/>
    <hyperlink ref="K11" r:id="rId14" display="http://committees.botany.org/web/uploads/GuiteAwardsModule/userfiles/0709ed7f1a1ac20297fc8adc61c97597.pdf"/>
    <hyperlink ref="J41" r:id="rId15" display="http://committees.botany.org/web/uploads/GuiteAwardsModule/userfiles/6dbd895719b7ef7ea9b925ccb06b05b1.pdf"/>
    <hyperlink ref="K41" r:id="rId16" display="http://committees.botany.org/web/uploads/GuiteAwardsModule/userfiles/969b7bef43cc25a2d83cad026b7bb44b.pdf"/>
    <hyperlink ref="J24" r:id="rId17" display="http://committees.botany.org/web/uploads/GuiteAwardsModule/userfiles/34b4c5829dc29e3056e21afc4f9b9ae0.pdf"/>
    <hyperlink ref="K24" r:id="rId18" display="http://committees.botany.org/web/uploads/GuiteAwardsModule/userfiles/1da8c6de655828134c7cecdbee82e4b4.pdf"/>
    <hyperlink ref="J42" r:id="rId19" display="http://committees.botany.org/web/uploads/GuiteAwardsModule/userfiles/fe7a5d2344597096a1f870f6d47bebeb.pdf"/>
    <hyperlink ref="K42" r:id="rId20" display="http://committees.botany.org/web/uploads/GuiteAwardsModule/userfiles/c6a12a37208b2350c8e9f1e0cb315283.pdf"/>
    <hyperlink ref="J4" r:id="rId21" display="http://committees.botany.org/web/uploads/GuiteAwardsModule/userfiles/bf9a63685457929e6e3836d85e4b08c9.pdf"/>
    <hyperlink ref="K4" r:id="rId22" display="http://committees.botany.org/web/uploads/GuiteAwardsModule/userfiles/3d5e365d704cb4c08f00156191e34150.pdf"/>
    <hyperlink ref="J5" r:id="rId23" display="http://committees.botany.org/web/uploads/GuiteAwardsModule/userfiles/91be0da24ae957c262e02b4e6bca7d24.pdf"/>
    <hyperlink ref="K5" r:id="rId24" display="http://committees.botany.org/web/uploads/GuiteAwardsModule/userfiles/30472306a4035d758d6c890ab2a4e968.pdf"/>
    <hyperlink ref="J34" r:id="rId25" display="http://committees.botany.org/web/uploads/GuiteAwardsModule/userfiles/acd8c10f688b09f254e830de1de4d378.pdf"/>
    <hyperlink ref="K34" r:id="rId26" display="http://committees.botany.org/web/uploads/GuiteAwardsModule/userfiles/e90a72cb349c581c5dbe3a94548c7d44.pdf"/>
    <hyperlink ref="J22" r:id="rId27" display="http://committees.botany.org/web/uploads/GuiteAwardsModule/userfiles/aeba3fef639ec1915add9911f1463678.pdf"/>
    <hyperlink ref="K22" r:id="rId28" display="http://committees.botany.org/web/uploads/GuiteAwardsModule/userfiles/c877432ed24381aad50833d7d1fc84da.pdf"/>
    <hyperlink ref="J29" r:id="rId29" display="http://committees.botany.org/web/uploads/GuiteAwardsModule/userfiles/f8d7f7e0cdb92103e28682a51dc64dc7.pdf"/>
    <hyperlink ref="K29" r:id="rId30" display="http://committees.botany.org/web/uploads/GuiteAwardsModule/userfiles/d1cb0c25cd44c2851c253dc81df85761.pdf"/>
    <hyperlink ref="J18" r:id="rId31" display="http://committees.botany.org/web/uploads/GuiteAwardsModule/userfiles/840beee63405d6d083bd87d97936646b.pdf"/>
    <hyperlink ref="K18" r:id="rId32" display="http://committees.botany.org/web/uploads/GuiteAwardsModule/userfiles/5c4f7c6fca6f7be9e77f3fe0382854e1.pdf"/>
    <hyperlink ref="J6" r:id="rId33" display="http://committees.botany.org/web/uploads/GuiteAwardsModule/userfiles/1903934f708952b9dde068c75c7cbfcb.pdf"/>
    <hyperlink ref="K6" r:id="rId34" display="http://committees.botany.org/web/uploads/GuiteAwardsModule/userfiles/a26628c034e8bebe6ca1e355fc2f73fa.pdf"/>
    <hyperlink ref="J40" r:id="rId35" display="http://committees.botany.org/web/uploads/GuiteAwardsModule/userfiles/770139dd87bfb9abb83a8f0086179372.pdf"/>
    <hyperlink ref="K40" r:id="rId36" display="http://committees.botany.org/web/uploads/GuiteAwardsModule/userfiles/c053e192525a2e9b17bb3ba2ac365515.pdf"/>
    <hyperlink ref="J35" r:id="rId37" display="http://committees.botany.org/web/uploads/GuiteAwardsModule/userfiles/371d7c37770fe3050168f6f218384ab1.pdf"/>
    <hyperlink ref="K35" r:id="rId38" display="http://committees.botany.org/web/uploads/GuiteAwardsModule/userfiles/99a22a97495a964fcc4e85acb47a14df.pdf"/>
    <hyperlink ref="J9" r:id="rId39" display="http://committees.botany.org/web/uploads/GuiteAwardsModule/userfiles/58915dc5f5689be6d25531ed78f9591b.pdf"/>
    <hyperlink ref="K9" r:id="rId40" display="http://committees.botany.org/web/uploads/GuiteAwardsModule/userfiles/4f8f3d81e707c2b540f7fce70e03d649.pdf"/>
    <hyperlink ref="J39" r:id="rId41" display="http://committees.botany.org/web/uploads/GuiteAwardsModule/userfiles/04abed2d2d468b8813db3cbc17054749.pdf"/>
    <hyperlink ref="K39" r:id="rId42" display="http://committees.botany.org/web/uploads/GuiteAwardsModule/userfiles/3c66e55ab3744f4cb9ecf20b3ec1fdb0.pdf"/>
    <hyperlink ref="J14" r:id="rId43" display="http://committees.botany.org/web/uploads/GuiteAwardsModule/userfiles/1312b9b62e52611d24be86746963300f.pdf"/>
    <hyperlink ref="K14" r:id="rId44" display="http://committees.botany.org/web/uploads/GuiteAwardsModule/userfiles/f55cd39b3dbb20d3b3cc73c30803c957.pdf"/>
    <hyperlink ref="J31" r:id="rId45" display="http://committees.botany.org/web/uploads/GuiteAwardsModule/userfiles/6bb20fe92e1dad3fca57d1c75247665f.pdf"/>
    <hyperlink ref="K31" r:id="rId46" display="http://committees.botany.org/web/uploads/GuiteAwardsModule/userfiles/d5288e1d4636e0042cb2bbfb1cf113f1.pdf"/>
    <hyperlink ref="J7" r:id="rId47" display="http://committees.botany.org/web/uploads/GuiteAwardsModule/userfiles/d19ece67c4386efa025f61a34b3b7401.pdf"/>
    <hyperlink ref="K7" r:id="rId48" display="http://committees.botany.org/web/uploads/GuiteAwardsModule/userfiles/df14610dcc70aae00c3bad5ba4134173.pdf"/>
    <hyperlink ref="J12" r:id="rId49" display="http://committees.botany.org/web/uploads/GuiteAwardsModule/userfiles/be1b3d84758275cc46ddc8a48d38db39.pdf"/>
    <hyperlink ref="K12" r:id="rId50" display="http://committees.botany.org/web/uploads/GuiteAwardsModule/userfiles/25a73a0bd289a0775520a72ba423b4a9.pdf"/>
    <hyperlink ref="J33" r:id="rId51" display="http://committees.botany.org/web/uploads/GuiteAwardsModule/userfiles/58d739cf387004d848e1e842afe1e714.pdf"/>
    <hyperlink ref="K33" r:id="rId52" display="http://committees.botany.org/web/uploads/GuiteAwardsModule/userfiles/ff930c3bd00d622df31fa59e46ceaae0.pdf"/>
    <hyperlink ref="J23" r:id="rId53" display="http://committees.botany.org/web/uploads/GuiteAwardsModule/userfiles/5399d29f6d9fcdc16a33eba385480ce6.pdf"/>
    <hyperlink ref="K23" r:id="rId54" display="http://committees.botany.org/web/uploads/GuiteAwardsModule/userfiles/a1952979727b3b7cba27120ed2f90557.pdf"/>
    <hyperlink ref="J38" r:id="rId55" display="http://committees.botany.org/web/uploads/GuiteAwardsModule/userfiles/c093376034b7af418710e42f458e9179.pdf"/>
    <hyperlink ref="K38" r:id="rId56" display="http://committees.botany.org/web/uploads/GuiteAwardsModule/userfiles/1cdc44167b3ec3d93272e4743dc5d793.pdf"/>
    <hyperlink ref="J16" r:id="rId57" display="http://committees.botany.org/web/uploads/GuiteAwardsModule/userfiles/937a60f79b2b756c82785a258f309327.pdf"/>
    <hyperlink ref="K16" r:id="rId58" display="http://committees.botany.org/web/uploads/GuiteAwardsModule/userfiles/108ef1a8929d7d9434c95f24c71356a1.pdf"/>
    <hyperlink ref="J26" r:id="rId59" display="http://committees.botany.org/web/uploads/GuiteAwardsModule/userfiles/6bc8a564723f6646fb7c4e9b9b665c18.pdf"/>
    <hyperlink ref="K26" r:id="rId60" display="http://committees.botany.org/web/uploads/GuiteAwardsModule/userfiles/78741c5348cac2aa440ad98f65742548.pdf"/>
    <hyperlink ref="J8" r:id="rId61" display="http://committees.botany.org/web/uploads/GuiteAwardsModule/userfiles/e42686c108ac8d21251c719635f4d032.pdf"/>
    <hyperlink ref="K8" r:id="rId62" display="http://committees.botany.org/web/uploads/GuiteAwardsModule/userfiles/44a49de8fdf61e05617250d6b36dc928.pdf"/>
    <hyperlink ref="J15" r:id="rId63" display="http://committees.botany.org/web/uploads/GuiteAwardsModule/userfiles/2fd6a8a53320c5beb6547b44f98f6239.pdf"/>
    <hyperlink ref="K15" r:id="rId64" display="http://committees.botany.org/web/uploads/GuiteAwardsModule/userfiles/0a791808405fe158e3a423e75a67e29e.pdf"/>
    <hyperlink ref="J13" r:id="rId65" display="http://committees.botany.org/web/uploads/GuiteAwardsModule/userfiles/597d0904bd2d5797bef46f5012b33c62.pdf"/>
    <hyperlink ref="K13" r:id="rId66" display="http://committees.botany.org/web/uploads/GuiteAwardsModule/userfiles/ecc94d08bb1e7ea82649e02a9a025986.pdf"/>
    <hyperlink ref="J25" r:id="rId67" display="http://committees.botany.org/web/uploads/GuiteAwardsModule/userfiles/a71cea94bc8a9db9ef5a5bb7cddb74f5.pdf"/>
    <hyperlink ref="K25" r:id="rId68" display="http://committees.botany.org/web/uploads/GuiteAwardsModule/userfiles/bead10b675aad1a0165174587f9eab5d.pdf"/>
    <hyperlink ref="J10" r:id="rId69" display="http://committees.botany.org/web/uploads/GuiteAwardsModule/userfiles/6223a7bc6d959cc1761b9ae27bcee4b2.pdf"/>
    <hyperlink ref="K10" r:id="rId70" display="http://committees.botany.org/web/uploads/GuiteAwardsModule/userfiles/a04f31bff4e60100f477ba6cca5cf67a.pdf"/>
    <hyperlink ref="J21" r:id="rId71" display="http://committees.botany.org/web/uploads/GuiteAwardsModule/userfiles/d4a6afe606f43977c3e3805acf16389f.pdf"/>
    <hyperlink ref="K21" r:id="rId72" display="http://committees.botany.org/web/uploads/GuiteAwardsModule/userfiles/e36c4ce63944b18d08af3f18cc7d4fd7.pdf"/>
    <hyperlink ref="J17" r:id="rId73" display="http://committees.botany.org/web/uploads/GuiteAwardsModule/userfiles/68260c3924adabe51eee3899409f6425.pdf"/>
    <hyperlink ref="K17" r:id="rId74" display="http://committees.botany.org/web/uploads/GuiteAwardsModule/userfiles/45a4d548e94d77c52f0d32b210331d2c.pdf"/>
    <hyperlink ref="J32" r:id="rId75" display="http://committees.botany.org/web/uploads/GuiteAwardsModule/userfiles/4b06ce7b09cfbdc257a6e315a58e50f4.pdf"/>
    <hyperlink ref="K32" r:id="rId76" display="http://committees.botany.org/web/uploads/GuiteAwardsModule/userfiles/9f800965529165edb9554304b56411b4.pdf"/>
    <hyperlink ref="J27" r:id="rId77" display="http://committees.botany.org/web/uploads/GuiteAwardsModule/userfiles/ef837a3e83f579d3e9ddaded9eef5b1a.pdf"/>
    <hyperlink ref="K27" r:id="rId78" display="http://committees.botany.org/web/uploads/GuiteAwardsModule/userfiles/ef0d0362ec079b513fb911f8270283ca.pdf"/>
    <hyperlink ref="J28" r:id="rId79" display="http://committees.botany.org/web/uploads/GuiteAwardsModule/userfiles/beca04a8b1ccc2daf2853e51e95e48df.pdf"/>
    <hyperlink ref="K28" r:id="rId80" display="http://committees.botany.org/web/uploads/GuiteAwardsModule/userfiles/a2351ce64868e9e270b693b1d883bb0f.pdf"/>
    <hyperlink ref="J20" r:id="rId81" display="http://committees.botany.org/web/uploads/GuiteAwardsModule/userfiles/c74d94304065dec1384b15e1e8725ced.pdf"/>
    <hyperlink ref="K20" r:id="rId82" display="http://committees.botany.org/web/uploads/GuiteAwardsModule/userfiles/7dababbd6c02e4b9362ff04ee4e4e484.pdf"/>
    <hyperlink ref="E20" r:id="rId83" display="mailto:he089654@ucf.edu"/>
    <hyperlink ref="E23" r:id="rId84" display="mailto:art.leung@mail.utoronto.ca"/>
    <hyperlink ref="E34" r:id="rId85" display="mailto:schenk@ohio.edu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ED4C-AB62-EF4C-9273-85862E1F8735}">
  <dimension ref="A2:CS76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2" sqref="A2"/>
      <selection pane="bottomRight" activeCell="B79" sqref="B79"/>
    </sheetView>
  </sheetViews>
  <sheetFormatPr defaultColWidth="11.57421875" defaultRowHeight="12.75"/>
  <cols>
    <col min="1" max="1" width="27.8515625" style="1" customWidth="1"/>
    <col min="2" max="2" width="7.00390625" style="1" bestFit="1" customWidth="1"/>
    <col min="3" max="3" width="18.00390625" style="1" bestFit="1" customWidth="1"/>
    <col min="4" max="4" width="18.00390625" style="1" customWidth="1"/>
    <col min="5" max="5" width="15.00390625" style="1" customWidth="1"/>
    <col min="6" max="6" width="20.8515625" style="1" customWidth="1"/>
    <col min="7" max="7" width="69.8515625" style="1" customWidth="1"/>
    <col min="8" max="97" width="11.421875" style="23" customWidth="1"/>
    <col min="98" max="16384" width="11.421875" style="1" customWidth="1"/>
  </cols>
  <sheetData>
    <row r="2" spans="1:97" s="22" customFormat="1" ht="18">
      <c r="A2" s="5" t="s">
        <v>247</v>
      </c>
      <c r="B2" s="5" t="s">
        <v>248</v>
      </c>
      <c r="C2" s="5" t="s">
        <v>249</v>
      </c>
      <c r="D2" s="5" t="s">
        <v>250</v>
      </c>
      <c r="E2" s="5" t="s">
        <v>251</v>
      </c>
      <c r="F2" s="5" t="s">
        <v>252</v>
      </c>
      <c r="G2" s="5" t="s">
        <v>253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7" ht="12.75">
      <c r="A3" s="1" t="s">
        <v>254</v>
      </c>
      <c r="B3" s="6">
        <v>1</v>
      </c>
      <c r="C3" s="1" t="s">
        <v>255</v>
      </c>
      <c r="D3" s="7" t="s">
        <v>22</v>
      </c>
      <c r="E3" s="7" t="s">
        <v>23</v>
      </c>
      <c r="F3" s="7" t="s">
        <v>17</v>
      </c>
      <c r="G3" s="1" t="s">
        <v>51</v>
      </c>
    </row>
    <row r="4" spans="1:7" ht="12.75">
      <c r="A4" s="13"/>
      <c r="B4" s="6"/>
      <c r="D4" s="9" t="s">
        <v>53</v>
      </c>
      <c r="E4" s="9" t="s">
        <v>54</v>
      </c>
      <c r="F4" s="9" t="s">
        <v>33</v>
      </c>
      <c r="G4" s="1" t="s">
        <v>51</v>
      </c>
    </row>
    <row r="5" spans="1:97" s="16" customFormat="1" ht="12.75">
      <c r="A5" s="13"/>
      <c r="B5" s="6"/>
      <c r="C5" s="1"/>
      <c r="D5" s="17" t="s">
        <v>277</v>
      </c>
      <c r="E5" s="17" t="s">
        <v>278</v>
      </c>
      <c r="F5" s="17" t="s">
        <v>33</v>
      </c>
      <c r="G5" s="16" t="s">
        <v>279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</row>
    <row r="6" spans="1:2" ht="12.75">
      <c r="A6" s="12"/>
      <c r="B6" s="6"/>
    </row>
    <row r="7" spans="1:7" ht="12.75">
      <c r="A7" s="8" t="s">
        <v>272</v>
      </c>
      <c r="B7" s="1">
        <v>4</v>
      </c>
      <c r="C7" s="1" t="s">
        <v>255</v>
      </c>
      <c r="D7" s="7" t="s">
        <v>53</v>
      </c>
      <c r="E7" s="7" t="s">
        <v>54</v>
      </c>
      <c r="F7" s="7" t="s">
        <v>33</v>
      </c>
      <c r="G7" s="7" t="s">
        <v>131</v>
      </c>
    </row>
    <row r="8" spans="1:7" ht="12.75">
      <c r="A8" s="9" t="s">
        <v>285</v>
      </c>
      <c r="D8" s="7" t="s">
        <v>209</v>
      </c>
      <c r="E8" s="7" t="s">
        <v>210</v>
      </c>
      <c r="F8" s="7" t="s">
        <v>212</v>
      </c>
      <c r="G8" s="7" t="s">
        <v>207</v>
      </c>
    </row>
    <row r="9" spans="1:7" ht="12.75">
      <c r="A9" s="3"/>
      <c r="D9" s="7" t="s">
        <v>214</v>
      </c>
      <c r="E9" s="7" t="s">
        <v>215</v>
      </c>
      <c r="F9" s="7" t="s">
        <v>218</v>
      </c>
      <c r="G9" s="7" t="s">
        <v>207</v>
      </c>
    </row>
    <row r="10" spans="1:97" s="16" customFormat="1" ht="12.75">
      <c r="A10" s="1"/>
      <c r="B10" s="1"/>
      <c r="C10" s="1"/>
      <c r="D10" s="16" t="s">
        <v>280</v>
      </c>
      <c r="E10" s="16" t="s">
        <v>281</v>
      </c>
      <c r="F10" s="16" t="s">
        <v>33</v>
      </c>
      <c r="G10" s="16" t="s">
        <v>279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</row>
    <row r="11" spans="1:97" s="16" customFormat="1" ht="12.75">
      <c r="A11" s="1"/>
      <c r="B11" s="1"/>
      <c r="C11" s="1"/>
      <c r="D11" s="16" t="s">
        <v>282</v>
      </c>
      <c r="E11" s="16" t="s">
        <v>283</v>
      </c>
      <c r="F11" s="16" t="s">
        <v>33</v>
      </c>
      <c r="G11" s="16" t="s">
        <v>284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</row>
    <row r="12" spans="1:11" ht="18">
      <c r="A12" s="14"/>
      <c r="B12" s="1">
        <v>1</v>
      </c>
      <c r="C12" s="1" t="s">
        <v>265</v>
      </c>
      <c r="D12" s="7" t="s">
        <v>22</v>
      </c>
      <c r="E12" s="7" t="s">
        <v>23</v>
      </c>
      <c r="F12" s="7" t="s">
        <v>17</v>
      </c>
      <c r="G12" s="7" t="s">
        <v>131</v>
      </c>
      <c r="K12" s="24"/>
    </row>
    <row r="13" spans="1:97" s="16" customFormat="1" ht="12.75">
      <c r="A13" s="3"/>
      <c r="B13" s="1"/>
      <c r="C13" s="14"/>
      <c r="D13" s="16" t="s">
        <v>46</v>
      </c>
      <c r="E13" s="16" t="s">
        <v>47</v>
      </c>
      <c r="F13" s="16" t="s">
        <v>17</v>
      </c>
      <c r="G13" s="16" t="s">
        <v>89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</row>
    <row r="14" ht="12.75">
      <c r="A14" s="19"/>
    </row>
    <row r="15" spans="1:7" ht="12.75">
      <c r="A15" s="1" t="s">
        <v>257</v>
      </c>
      <c r="B15" s="1">
        <v>5</v>
      </c>
      <c r="C15" s="1" t="s">
        <v>255</v>
      </c>
      <c r="D15" s="16" t="s">
        <v>59</v>
      </c>
      <c r="E15" s="16" t="s">
        <v>60</v>
      </c>
      <c r="F15" s="16" t="s">
        <v>33</v>
      </c>
      <c r="G15" s="16" t="s">
        <v>63</v>
      </c>
    </row>
    <row r="16" spans="4:7" ht="12.75">
      <c r="D16" s="16" t="s">
        <v>65</v>
      </c>
      <c r="E16" s="16" t="s">
        <v>66</v>
      </c>
      <c r="F16" s="16" t="s">
        <v>44</v>
      </c>
      <c r="G16" s="16" t="s">
        <v>63</v>
      </c>
    </row>
    <row r="17" spans="1:7" ht="12.75">
      <c r="A17" s="20"/>
      <c r="D17" s="16" t="s">
        <v>70</v>
      </c>
      <c r="E17" s="16" t="s">
        <v>71</v>
      </c>
      <c r="F17" s="16" t="s">
        <v>33</v>
      </c>
      <c r="G17" s="16" t="s">
        <v>63</v>
      </c>
    </row>
    <row r="18" spans="4:7" ht="12.75">
      <c r="D18" s="16" t="s">
        <v>75</v>
      </c>
      <c r="E18" s="16" t="s">
        <v>76</v>
      </c>
      <c r="F18" s="16" t="s">
        <v>33</v>
      </c>
      <c r="G18" s="16" t="s">
        <v>63</v>
      </c>
    </row>
    <row r="19" spans="4:7" ht="12.75">
      <c r="D19" s="16" t="s">
        <v>28</v>
      </c>
      <c r="E19" s="16" t="s">
        <v>29</v>
      </c>
      <c r="F19" s="16" t="s">
        <v>33</v>
      </c>
      <c r="G19" s="16" t="s">
        <v>63</v>
      </c>
    </row>
    <row r="20" spans="4:7" ht="12.75">
      <c r="D20" s="7" t="s">
        <v>22</v>
      </c>
      <c r="E20" s="7" t="s">
        <v>23</v>
      </c>
      <c r="F20" s="7" t="s">
        <v>17</v>
      </c>
      <c r="G20" s="1" t="s">
        <v>63</v>
      </c>
    </row>
    <row r="21" spans="1:97" s="16" customFormat="1" ht="12.75">
      <c r="A21" s="21"/>
      <c r="B21" s="1">
        <v>1</v>
      </c>
      <c r="C21" s="1" t="s">
        <v>258</v>
      </c>
      <c r="D21" s="16" t="s">
        <v>220</v>
      </c>
      <c r="E21" s="16" t="s">
        <v>221</v>
      </c>
      <c r="F21" s="16" t="s">
        <v>224</v>
      </c>
      <c r="G21" s="16" t="s">
        <v>207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</row>
    <row r="24" spans="1:7" ht="12.75">
      <c r="A24" s="1" t="s">
        <v>259</v>
      </c>
      <c r="B24" s="1">
        <v>2</v>
      </c>
      <c r="C24" s="1" t="s">
        <v>256</v>
      </c>
      <c r="D24" s="16" t="s">
        <v>100</v>
      </c>
      <c r="E24" s="16" t="s">
        <v>101</v>
      </c>
      <c r="F24" s="16" t="s">
        <v>44</v>
      </c>
      <c r="G24" s="16" t="s">
        <v>105</v>
      </c>
    </row>
    <row r="25" spans="4:7" ht="12.75">
      <c r="D25" s="16" t="s">
        <v>107</v>
      </c>
      <c r="E25" s="16" t="s">
        <v>108</v>
      </c>
      <c r="F25" s="16" t="s">
        <v>44</v>
      </c>
      <c r="G25" s="16" t="s">
        <v>105</v>
      </c>
    </row>
    <row r="27" spans="1:7" ht="12.75">
      <c r="A27" s="1" t="s">
        <v>260</v>
      </c>
      <c r="B27" s="1">
        <v>1</v>
      </c>
      <c r="C27" s="1" t="s">
        <v>262</v>
      </c>
      <c r="D27" s="16" t="s">
        <v>22</v>
      </c>
      <c r="E27" s="16" t="s">
        <v>23</v>
      </c>
      <c r="F27" s="16" t="s">
        <v>17</v>
      </c>
      <c r="G27" s="16" t="s">
        <v>99</v>
      </c>
    </row>
    <row r="28" ht="12.75">
      <c r="A28" s="12"/>
    </row>
    <row r="29" spans="1:7" ht="12.75">
      <c r="A29" s="1" t="s">
        <v>261</v>
      </c>
      <c r="B29" s="1">
        <v>2</v>
      </c>
      <c r="C29" s="1" t="s">
        <v>255</v>
      </c>
      <c r="D29" s="16" t="s">
        <v>203</v>
      </c>
      <c r="E29" s="16" t="s">
        <v>204</v>
      </c>
      <c r="F29" s="16" t="s">
        <v>33</v>
      </c>
      <c r="G29" s="16" t="s">
        <v>207</v>
      </c>
    </row>
    <row r="30" spans="4:7" ht="12.75">
      <c r="D30" s="16" t="s">
        <v>225</v>
      </c>
      <c r="E30" s="16" t="s">
        <v>226</v>
      </c>
      <c r="F30" s="16" t="s">
        <v>33</v>
      </c>
      <c r="G30" s="16" t="s">
        <v>207</v>
      </c>
    </row>
    <row r="31" spans="4:7" ht="12.75">
      <c r="D31" s="7" t="s">
        <v>22</v>
      </c>
      <c r="E31" s="7" t="s">
        <v>23</v>
      </c>
      <c r="F31" s="7" t="s">
        <v>17</v>
      </c>
      <c r="G31" s="9" t="s">
        <v>207</v>
      </c>
    </row>
    <row r="32" spans="4:7" ht="12.75">
      <c r="D32" s="10" t="s">
        <v>214</v>
      </c>
      <c r="E32" s="10" t="s">
        <v>215</v>
      </c>
      <c r="F32" s="10" t="s">
        <v>218</v>
      </c>
      <c r="G32" s="10" t="s">
        <v>207</v>
      </c>
    </row>
    <row r="33" spans="4:7" ht="12.75">
      <c r="D33" s="10" t="s">
        <v>209</v>
      </c>
      <c r="E33" s="10" t="s">
        <v>210</v>
      </c>
      <c r="F33" s="10" t="s">
        <v>212</v>
      </c>
      <c r="G33" s="10" t="s">
        <v>207</v>
      </c>
    </row>
    <row r="34" spans="1:7" ht="12.75">
      <c r="A34" s="14"/>
      <c r="B34" s="1">
        <v>1</v>
      </c>
      <c r="C34" s="1" t="s">
        <v>258</v>
      </c>
      <c r="D34" s="10" t="s">
        <v>220</v>
      </c>
      <c r="E34" s="7" t="s">
        <v>221</v>
      </c>
      <c r="F34" s="7" t="s">
        <v>224</v>
      </c>
      <c r="G34" s="7" t="s">
        <v>207</v>
      </c>
    </row>
    <row r="35" spans="4:7" ht="12.75">
      <c r="D35" s="16" t="s">
        <v>230</v>
      </c>
      <c r="E35" s="16" t="s">
        <v>231</v>
      </c>
      <c r="F35" s="16" t="s">
        <v>224</v>
      </c>
      <c r="G35" s="16" t="s">
        <v>207</v>
      </c>
    </row>
    <row r="37" spans="1:7" ht="12.75">
      <c r="A37" s="1" t="s">
        <v>263</v>
      </c>
      <c r="B37" s="1">
        <v>2</v>
      </c>
      <c r="C37" s="1" t="s">
        <v>264</v>
      </c>
      <c r="D37" s="16" t="s">
        <v>85</v>
      </c>
      <c r="E37" s="16" t="s">
        <v>86</v>
      </c>
      <c r="F37" s="16" t="s">
        <v>33</v>
      </c>
      <c r="G37" s="16" t="s">
        <v>89</v>
      </c>
    </row>
    <row r="38" spans="1:7" ht="12.75">
      <c r="A38" s="9"/>
      <c r="D38" s="16" t="s">
        <v>275</v>
      </c>
      <c r="E38" s="16" t="s">
        <v>286</v>
      </c>
      <c r="F38" s="16" t="s">
        <v>33</v>
      </c>
      <c r="G38" s="16" t="s">
        <v>284</v>
      </c>
    </row>
    <row r="39" spans="1:7" ht="12.75">
      <c r="A39" s="11"/>
      <c r="B39" s="1">
        <v>1</v>
      </c>
      <c r="C39" s="1" t="s">
        <v>262</v>
      </c>
      <c r="D39" s="7" t="s">
        <v>22</v>
      </c>
      <c r="E39" s="7" t="s">
        <v>23</v>
      </c>
      <c r="F39" s="7" t="s">
        <v>17</v>
      </c>
      <c r="G39" s="7" t="s">
        <v>89</v>
      </c>
    </row>
    <row r="40" spans="4:7" ht="12.75">
      <c r="D40" s="16" t="s">
        <v>91</v>
      </c>
      <c r="E40" s="16" t="s">
        <v>92</v>
      </c>
      <c r="F40" s="16" t="s">
        <v>17</v>
      </c>
      <c r="G40" s="16" t="s">
        <v>89</v>
      </c>
    </row>
    <row r="41" spans="4:7" ht="12.75">
      <c r="D41" s="7" t="s">
        <v>46</v>
      </c>
      <c r="E41" s="7" t="s">
        <v>47</v>
      </c>
      <c r="F41" s="7" t="s">
        <v>17</v>
      </c>
      <c r="G41" s="7" t="s">
        <v>89</v>
      </c>
    </row>
    <row r="42" spans="4:7" ht="12.75">
      <c r="D42" s="7" t="s">
        <v>95</v>
      </c>
      <c r="E42" s="7" t="s">
        <v>96</v>
      </c>
      <c r="F42" s="7" t="s">
        <v>17</v>
      </c>
      <c r="G42" s="7" t="s">
        <v>89</v>
      </c>
    </row>
    <row r="44" spans="1:7" ht="12.75">
      <c r="A44" s="1" t="s">
        <v>266</v>
      </c>
      <c r="B44" s="1">
        <v>4</v>
      </c>
      <c r="C44" s="1" t="s">
        <v>255</v>
      </c>
      <c r="D44" s="16" t="s">
        <v>121</v>
      </c>
      <c r="E44" s="16" t="s">
        <v>122</v>
      </c>
      <c r="F44" s="16" t="s">
        <v>44</v>
      </c>
      <c r="G44" s="16" t="s">
        <v>124</v>
      </c>
    </row>
    <row r="45" spans="1:7" ht="12.75">
      <c r="A45" s="12"/>
      <c r="D45" s="16" t="s">
        <v>126</v>
      </c>
      <c r="E45" s="16" t="s">
        <v>127</v>
      </c>
      <c r="F45" s="16" t="s">
        <v>130</v>
      </c>
      <c r="G45" s="16" t="s">
        <v>124</v>
      </c>
    </row>
    <row r="46" spans="1:7" ht="12.75">
      <c r="A46" s="12"/>
      <c r="D46" s="16" t="s">
        <v>53</v>
      </c>
      <c r="E46" s="16" t="s">
        <v>54</v>
      </c>
      <c r="F46" s="16" t="s">
        <v>33</v>
      </c>
      <c r="G46" s="16" t="s">
        <v>124</v>
      </c>
    </row>
    <row r="47" spans="4:7" ht="12.75">
      <c r="D47" s="16" t="s">
        <v>107</v>
      </c>
      <c r="E47" s="16" t="s">
        <v>287</v>
      </c>
      <c r="F47" s="16" t="s">
        <v>33</v>
      </c>
      <c r="G47" s="16" t="s">
        <v>279</v>
      </c>
    </row>
    <row r="48" ht="12.75">
      <c r="A48" s="14"/>
    </row>
    <row r="49" spans="1:7" ht="12.75">
      <c r="A49" s="1" t="s">
        <v>267</v>
      </c>
      <c r="B49" s="1">
        <v>1</v>
      </c>
      <c r="C49" s="1" t="s">
        <v>262</v>
      </c>
      <c r="D49" s="7" t="s">
        <v>22</v>
      </c>
      <c r="E49" s="7" t="s">
        <v>23</v>
      </c>
      <c r="F49" s="7" t="s">
        <v>17</v>
      </c>
      <c r="G49" s="7" t="s">
        <v>78</v>
      </c>
    </row>
    <row r="50" spans="4:7" ht="12.75">
      <c r="D50" s="10" t="s">
        <v>95</v>
      </c>
      <c r="E50" s="10" t="s">
        <v>96</v>
      </c>
      <c r="F50" s="10" t="s">
        <v>17</v>
      </c>
      <c r="G50" s="10" t="s">
        <v>89</v>
      </c>
    </row>
    <row r="51" spans="4:7" ht="12.75">
      <c r="D51" s="18" t="s">
        <v>80</v>
      </c>
      <c r="E51" s="18" t="s">
        <v>81</v>
      </c>
      <c r="F51" s="16" t="s">
        <v>17</v>
      </c>
      <c r="G51" s="16" t="s">
        <v>276</v>
      </c>
    </row>
    <row r="52" spans="1:7" ht="12.75">
      <c r="A52" s="1" t="s">
        <v>268</v>
      </c>
      <c r="B52" s="1">
        <v>1</v>
      </c>
      <c r="C52" s="1" t="s">
        <v>255</v>
      </c>
      <c r="D52" s="16" t="s">
        <v>40</v>
      </c>
      <c r="E52" s="16" t="s">
        <v>41</v>
      </c>
      <c r="F52" s="16" t="s">
        <v>44</v>
      </c>
      <c r="G52" s="16" t="s">
        <v>20</v>
      </c>
    </row>
    <row r="53" spans="4:7" ht="12.75">
      <c r="D53" s="7" t="s">
        <v>28</v>
      </c>
      <c r="E53" s="7" t="s">
        <v>29</v>
      </c>
      <c r="F53" s="7" t="s">
        <v>33</v>
      </c>
      <c r="G53" s="7" t="s">
        <v>20</v>
      </c>
    </row>
    <row r="54" spans="2:7" ht="12.75">
      <c r="B54" s="1">
        <v>1</v>
      </c>
      <c r="C54" s="1" t="s">
        <v>262</v>
      </c>
      <c r="D54" s="16" t="s">
        <v>35</v>
      </c>
      <c r="E54" s="16" t="s">
        <v>36</v>
      </c>
      <c r="F54" s="16" t="s">
        <v>17</v>
      </c>
      <c r="G54" s="16" t="s">
        <v>20</v>
      </c>
    </row>
    <row r="55" spans="4:7" ht="12.75">
      <c r="D55" s="7" t="s">
        <v>46</v>
      </c>
      <c r="E55" s="7" t="s">
        <v>47</v>
      </c>
      <c r="F55" s="7" t="s">
        <v>17</v>
      </c>
      <c r="G55" s="7" t="s">
        <v>20</v>
      </c>
    </row>
    <row r="56" spans="4:7" ht="12.75">
      <c r="D56" s="7" t="s">
        <v>22</v>
      </c>
      <c r="E56" s="7" t="s">
        <v>23</v>
      </c>
      <c r="F56" s="7" t="s">
        <v>17</v>
      </c>
      <c r="G56" s="9" t="s">
        <v>20</v>
      </c>
    </row>
    <row r="58" spans="1:7" ht="12.75">
      <c r="A58" s="1" t="s">
        <v>269</v>
      </c>
      <c r="B58" s="1">
        <v>1</v>
      </c>
      <c r="C58" s="1" t="s">
        <v>255</v>
      </c>
      <c r="D58" s="18" t="s">
        <v>85</v>
      </c>
      <c r="E58" s="16" t="s">
        <v>86</v>
      </c>
      <c r="F58" s="16" t="s">
        <v>33</v>
      </c>
      <c r="G58" s="16" t="s">
        <v>110</v>
      </c>
    </row>
    <row r="60" spans="1:7" ht="12.75">
      <c r="A60" s="1" t="s">
        <v>270</v>
      </c>
      <c r="B60" s="1">
        <v>1</v>
      </c>
      <c r="C60" s="1" t="s">
        <v>255</v>
      </c>
      <c r="D60" s="7" t="s">
        <v>112</v>
      </c>
      <c r="E60" s="7" t="s">
        <v>113</v>
      </c>
      <c r="F60" s="7" t="s">
        <v>17</v>
      </c>
      <c r="G60" s="7" t="s">
        <v>116</v>
      </c>
    </row>
    <row r="61" spans="1:7" ht="12.75">
      <c r="A61" s="14"/>
      <c r="D61" s="7" t="s">
        <v>11</v>
      </c>
      <c r="E61" s="7" t="s">
        <v>12</v>
      </c>
      <c r="F61" s="7" t="s">
        <v>17</v>
      </c>
      <c r="G61" s="7" t="s">
        <v>116</v>
      </c>
    </row>
    <row r="62" spans="1:7" ht="12.75">
      <c r="A62" s="11"/>
      <c r="D62" s="7" t="s">
        <v>22</v>
      </c>
      <c r="E62" s="7" t="s">
        <v>23</v>
      </c>
      <c r="F62" s="7" t="s">
        <v>17</v>
      </c>
      <c r="G62" s="9" t="s">
        <v>116</v>
      </c>
    </row>
    <row r="63" spans="1:7" ht="12.75">
      <c r="A63" s="14"/>
      <c r="D63" s="9" t="s">
        <v>28</v>
      </c>
      <c r="E63" s="9" t="s">
        <v>29</v>
      </c>
      <c r="F63" s="9" t="s">
        <v>33</v>
      </c>
      <c r="G63" s="9" t="s">
        <v>20</v>
      </c>
    </row>
    <row r="64" spans="1:7" ht="12.75">
      <c r="A64" s="14"/>
      <c r="D64" s="16" t="s">
        <v>288</v>
      </c>
      <c r="E64" s="16" t="s">
        <v>289</v>
      </c>
      <c r="F64" s="16" t="s">
        <v>33</v>
      </c>
      <c r="G64" s="16" t="s">
        <v>290</v>
      </c>
    </row>
    <row r="65" spans="1:7" ht="12.75">
      <c r="A65" s="14"/>
      <c r="D65" s="23"/>
      <c r="E65" s="23"/>
      <c r="F65" s="23"/>
      <c r="G65" s="23"/>
    </row>
    <row r="66" spans="1:7" ht="12.75">
      <c r="A66" s="1" t="s">
        <v>271</v>
      </c>
      <c r="B66" s="1">
        <v>1</v>
      </c>
      <c r="C66" s="1" t="s">
        <v>255</v>
      </c>
      <c r="D66" s="16" t="s">
        <v>100</v>
      </c>
      <c r="E66" s="16" t="s">
        <v>101</v>
      </c>
      <c r="F66" s="16" t="s">
        <v>44</v>
      </c>
      <c r="G66" s="16" t="s">
        <v>119</v>
      </c>
    </row>
    <row r="67" ht="12.75">
      <c r="A67" s="3"/>
    </row>
    <row r="68" spans="1:3" ht="20">
      <c r="A68" s="3"/>
      <c r="B68" s="1">
        <f>SUM(B3:B67)</f>
        <v>31</v>
      </c>
      <c r="C68" s="25"/>
    </row>
    <row r="69" spans="1:7" ht="12.75">
      <c r="A69" s="12"/>
      <c r="G69" s="3"/>
    </row>
    <row r="70" ht="12.75">
      <c r="A70" s="1" t="s">
        <v>274</v>
      </c>
    </row>
    <row r="72" ht="12.75">
      <c r="A72" s="15"/>
    </row>
    <row r="73" ht="12.75">
      <c r="A73" s="3"/>
    </row>
    <row r="74" ht="12.75">
      <c r="A74" s="3"/>
    </row>
    <row r="75" ht="12.75">
      <c r="A75" s="3"/>
    </row>
    <row r="76" ht="12.75">
      <c r="A76" s="3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Huebner, Cynthia - FS, WV</dc:creator>
  <cp:keywords/>
  <dc:description/>
  <cp:lastModifiedBy>Heather Cacanindin</cp:lastModifiedBy>
  <dcterms:created xsi:type="dcterms:W3CDTF">2024-02-23T03:31:47Z</dcterms:created>
  <dcterms:modified xsi:type="dcterms:W3CDTF">2024-03-20T13:29:10Z</dcterms:modified>
  <cp:category/>
  <cp:version/>
  <cp:contentType/>
  <cp:contentStatus/>
</cp:coreProperties>
</file>